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20" windowHeight="14190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Sheet1!$A$1:$AC$2</definedName>
  </definedNames>
  <calcPr calcId="145621"/>
</workbook>
</file>

<file path=xl/calcChain.xml><?xml version="1.0" encoding="utf-8"?>
<calcChain xmlns="http://schemas.openxmlformats.org/spreadsheetml/2006/main">
  <c r="G2" i="1" l="1"/>
  <c r="H2" i="1"/>
  <c r="K2" i="1"/>
  <c r="A2" i="1"/>
  <c r="P2" i="1"/>
  <c r="I2" i="1"/>
  <c r="AB2" i="1"/>
  <c r="M2" i="1"/>
  <c r="Z2" i="1"/>
  <c r="E2" i="1"/>
  <c r="O2" i="1"/>
  <c r="N2" i="1"/>
  <c r="V2" i="1"/>
  <c r="L2" i="1"/>
  <c r="Y2" i="1"/>
  <c r="AC2" i="1"/>
  <c r="R2" i="1"/>
  <c r="F2" i="1"/>
  <c r="X2" i="1"/>
  <c r="Q2" i="1"/>
  <c r="W2" i="1"/>
  <c r="J2" i="1"/>
  <c r="S2" i="1"/>
  <c r="AA2" i="1"/>
  <c r="U2" i="1"/>
  <c r="C2" i="1"/>
  <c r="T2" i="1"/>
  <c r="D2" i="1"/>
</calcChain>
</file>

<file path=xl/sharedStrings.xml><?xml version="1.0" encoding="utf-8"?>
<sst xmlns="http://schemas.openxmlformats.org/spreadsheetml/2006/main" count="29" uniqueCount="29">
  <si>
    <t>Dates</t>
  </si>
  <si>
    <t>SPX Index</t>
  </si>
  <si>
    <t>CCMP Index</t>
  </si>
  <si>
    <t>INDU Index</t>
  </si>
  <si>
    <t>UKX Index</t>
  </si>
  <si>
    <t>SX5E Index</t>
  </si>
  <si>
    <t>HSI Index</t>
  </si>
  <si>
    <t>EEM US Equity</t>
  </si>
  <si>
    <t>XAU Curncy</t>
  </si>
  <si>
    <t>XAG Curncy</t>
  </si>
  <si>
    <t>VIX Index</t>
  </si>
  <si>
    <t>V2X Index</t>
  </si>
  <si>
    <t>V1X Index</t>
  </si>
  <si>
    <t>GBPUSDV1M Curncy</t>
  </si>
  <si>
    <t>DXY Curncy</t>
  </si>
  <si>
    <t>USDGBP Curncy</t>
  </si>
  <si>
    <t>USGG10YR Index</t>
  </si>
  <si>
    <t>GDBR10 Index</t>
  </si>
  <si>
    <t>EURUSDV1M Curncy</t>
  </si>
  <si>
    <t>CVIX Index</t>
  </si>
  <si>
    <t>S5ENRS Index</t>
  </si>
  <si>
    <t>S5INFT Index</t>
  </si>
  <si>
    <t>S5FINL Index</t>
  </si>
  <si>
    <t>S5HLTH Index</t>
  </si>
  <si>
    <t>S5COND Index</t>
  </si>
  <si>
    <t>S5UTIL Index</t>
  </si>
  <si>
    <t>S5MATR Index</t>
  </si>
  <si>
    <t>S5TELS Index</t>
  </si>
  <si>
    <t>S5CONS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</si>
</sst>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BDH|14662876482756217837</stp>
        <tr r="AA2" s="1"/>
      </tp>
      <tp t="s">
        <v>#N/A N/A</v>
        <stp/>
        <stp>BDH|17325812121730958535</stp>
        <tr r="G2" s="1"/>
      </tp>
      <tp t="s">
        <v>#N/A N/A</v>
        <stp/>
        <stp>BDH|17680986201886976558</stp>
        <tr r="T2" s="1"/>
      </tp>
      <tp t="s">
        <v>#N/A N/A</v>
        <stp/>
        <stp>BDH|11548797254145157482</stp>
        <tr r="J2" s="1"/>
      </tp>
      <tp t="s">
        <v>#N/A N/A</v>
        <stp/>
        <stp>BDH|14204784735605726738</stp>
        <tr r="E2" s="1"/>
      </tp>
      <tp t="s">
        <v>#N/A N/A</v>
        <stp/>
        <stp>BDH|16805079140324405536</stp>
        <tr r="F2" s="1"/>
      </tp>
      <tp t="s">
        <v>#N/A N/A</v>
        <stp/>
        <stp>BDH|13419672507023805040</stp>
        <tr r="A2" s="1"/>
      </tp>
      <tp t="s">
        <v>#N/A N/A</v>
        <stp/>
        <stp>BDH|14366247911381058208</stp>
        <tr r="U2" s="1"/>
      </tp>
      <tp t="s">
        <v>#N/A N/A</v>
        <stp/>
        <stp>BDH|12835217641085710482</stp>
        <tr r="R2" s="1"/>
      </tp>
    </main>
    <main first="bofaddin.rtdserver">
      <tp t="s">
        <v>#N/A N/A</v>
        <stp/>
        <stp>BDH|4962405187544949071</stp>
        <tr r="Y2" s="1"/>
      </tp>
      <tp t="s">
        <v>#N/A N/A</v>
        <stp/>
        <stp>BDH|8520334302600220608</stp>
        <tr r="M2" s="1"/>
      </tp>
      <tp t="s">
        <v>#N/A N/A</v>
        <stp/>
        <stp>BDH|6870741663180363932</stp>
        <tr r="AC2" s="1"/>
      </tp>
      <tp t="s">
        <v>#N/A N/A</v>
        <stp/>
        <stp>BDH|9182357176177791496</stp>
        <tr r="S2" s="1"/>
      </tp>
      <tp t="s">
        <v>#N/A N/A</v>
        <stp/>
        <stp>BDH|8711228616487005490</stp>
        <tr r="N2" s="1"/>
      </tp>
      <tp t="s">
        <v>#N/A N/A</v>
        <stp/>
        <stp>BDH|4204763871525193900</stp>
        <tr r="H2" s="1"/>
      </tp>
      <tp t="s">
        <v>#N/A N/A</v>
        <stp/>
        <stp>BDH|1389876240291462675</stp>
        <tr r="I2" s="1"/>
      </tp>
      <tp t="s">
        <v>#N/A N/A</v>
        <stp/>
        <stp>BDH|7772795826890067625</stp>
        <tr r="O2" s="1"/>
      </tp>
      <tp t="s">
        <v>#N/A N/A</v>
        <stp/>
        <stp>BDH|2604272105787794303</stp>
        <tr r="W2" s="1"/>
      </tp>
      <tp t="s">
        <v>#N/A N/A</v>
        <stp/>
        <stp>BDH|5872530110161804474</stp>
        <tr r="D2" s="1"/>
      </tp>
      <tp t="s">
        <v>#N/A N/A</v>
        <stp/>
        <stp>BDH|6371246157810098422</stp>
        <tr r="Q2" s="1"/>
      </tp>
      <tp t="s">
        <v>#N/A N/A</v>
        <stp/>
        <stp>BDH|7725283837315987591</stp>
        <tr r="X2" s="1"/>
      </tp>
      <tp t="s">
        <v>#N/A N/A</v>
        <stp/>
        <stp>BDH|2191688971161749305</stp>
        <tr r="C2" s="1"/>
      </tp>
      <tp t="s">
        <v>#N/A N/A</v>
        <stp/>
        <stp>BDH|2794564659223760089</stp>
        <tr r="V2" s="1"/>
      </tp>
      <tp t="s">
        <v>#N/A N/A</v>
        <stp/>
        <stp>BDH|4644202541258612879</stp>
        <tr r="K2" s="1"/>
      </tp>
      <tp t="s">
        <v>#N/A N/A</v>
        <stp/>
        <stp>BDH|3414574536916841013</stp>
        <tr r="Z2" s="1"/>
      </tp>
      <tp t="s">
        <v>#N/A N/A</v>
        <stp/>
        <stp>BDH|382383645344787088</stp>
        <tr r="L2" s="1"/>
      </tp>
      <tp t="s">
        <v>#N/A N/A</v>
        <stp/>
        <stp>BDH|201204614555364817</stp>
        <tr r="P2" s="1"/>
      </tp>
      <tp t="s">
        <v>#N/A N/A</v>
        <stp/>
        <stp>BDH|311377092406861517</stp>
        <tr r="A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81"/>
  <sheetViews>
    <sheetView tabSelected="1" topLeftCell="B1" workbookViewId="0">
      <selection activeCell="Q23" sqref="Q23"/>
    </sheetView>
  </sheetViews>
  <sheetFormatPr defaultRowHeight="15" x14ac:dyDescent="0.25"/>
  <cols>
    <col min="1" max="1" width="14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s="1">
        <f>_xll.BDH(B$1,"PX_LAST","2010-01-01","","Dir=V","CDR=5D","Days=A","Dts=S","cols=2;rows=2880")</f>
        <v>40179</v>
      </c>
      <c r="B2">
        <v>1115.0999999999999</v>
      </c>
      <c r="C2">
        <f>_xll.BDH(C$1,"PX_LAST","2010-01-01","","Dir=V","CDR=5D","Days=A","Dts=H","cols=1;rows=2880")</f>
        <v>2269.15</v>
      </c>
      <c r="D2">
        <f>_xll.BDH(D$1,"PX_LAST","2010-01-01","","Dir=V","CDR=5D","Days=A","Dts=H","cols=1;rows=2880")</f>
        <v>10428.049999999999</v>
      </c>
      <c r="E2">
        <f>_xll.BDH(E$1,"PX_LAST","2010-01-01","","Dir=V","CDR=5D","Days=A","Dts=H","cols=1;rows=2880")</f>
        <v>5412.88</v>
      </c>
      <c r="F2">
        <f>_xll.BDH(F$1,"PX_LAST","2010-01-01","","Dir=V","CDR=5D","Days=A","Dts=H","cols=1;rows=2880")</f>
        <v>2964.96</v>
      </c>
      <c r="G2">
        <f>_xll.BDH(G$1,"PX_LAST","2010-01-01","","Dir=V","CDR=5D","Days=A","Dts=H","cols=1;rows=2880")</f>
        <v>21872.5</v>
      </c>
      <c r="H2">
        <f>_xll.BDH(H$1,"PX_LAST","2010-01-01","","Dir=V","CDR=5D","Days=A","Dts=H","cols=1;rows=2880")</f>
        <v>41.5</v>
      </c>
      <c r="I2">
        <f>_xll.BDH(I$1,"PX_LAST","2010-01-01","","Dir=V","CDR=5D","Days=A","Dts=H","cols=1;rows=2880")</f>
        <v>1097.3499999999999</v>
      </c>
      <c r="J2">
        <f>_xll.BDH(J$1,"PX_LAST","2010-01-01","","Dir=V","CDR=5D","Days=A","Dts=H","cols=1;rows=2880")</f>
        <v>16.895</v>
      </c>
      <c r="K2">
        <f>_xll.BDH(K$1,"PX_LAST","2010-01-01","","Dir=V","CDR=5D","Days=A","Dts=H","cols=1;rows=2880")</f>
        <v>21.68</v>
      </c>
      <c r="L2">
        <f>_xll.BDH(L$1,"PX_LAST","2010-01-01","","Dir=V","CDR=5D","Days=A","Dts=H","cols=1;rows=2880")</f>
        <v>24.057700000000001</v>
      </c>
      <c r="M2">
        <f>_xll.BDH(M$1,"PX_LAST","2010-01-01","","Dir=V","CDR=5D","Days=A","Dts=H","cols=1;rows=2880")</f>
        <v>22.73</v>
      </c>
      <c r="N2">
        <f>_xll.BDH(N$1,"PX_LAST","2010-01-01","","Dir=V","CDR=5D","Days=A","Dts=H","cols=1;rows=2880")</f>
        <v>11.375</v>
      </c>
      <c r="O2">
        <f>_xll.BDH(O$1,"PX_LAST","2010-01-01","","Dir=V","CDR=5D","Days=A","Dts=H","cols=1;rows=2880")</f>
        <v>77.86</v>
      </c>
      <c r="P2">
        <f>_xll.BDH(P$1,"PX_LAST","2010-01-01","","Dir=V","CDR=5D","Days=A","Dts=H","cols=1;rows=2880")</f>
        <v>0.61839999999999995</v>
      </c>
      <c r="Q2">
        <f>_xll.BDH(Q$1,"PX_LAST","2010-01-01","","Dir=V","CDR=5D","Days=A","Dts=H","cols=1;rows=2880")</f>
        <v>3.835</v>
      </c>
      <c r="R2">
        <f>_xll.BDH(R$1,"PX_LAST","2010-01-01","","Dir=V","CDR=5D","Days=A","Dts=H","cols=1;rows=2880")</f>
        <v>3.387</v>
      </c>
      <c r="S2">
        <f>_xll.BDH(S$1,"PX_LAST","2010-01-01","","Dir=V","CDR=5D","Days=A","Dts=H","cols=1;rows=2880")</f>
        <v>11.035</v>
      </c>
      <c r="T2">
        <f>_xll.BDH(T$1,"PX_LAST","2010-01-01","","Dir=V","CDR=5D","Days=A","Dts=H","cols=1;rows=2880")</f>
        <v>13.2422</v>
      </c>
      <c r="U2">
        <f>_xll.BDH(U$1,"PX_LAST","2010-01-01","","Dir=V","CDR=5D","Days=A","Dts=H","cols=1;rows=2880")</f>
        <v>429.95</v>
      </c>
      <c r="V2">
        <f>_xll.BDH(V$1,"PX_LAST","2010-01-01","","Dir=V","CDR=5D","Days=A","Dts=H","cols=1;rows=2880")</f>
        <v>370.71</v>
      </c>
      <c r="W2">
        <f>_xll.BDH(W$1,"PX_LAST","2010-01-01","","Dir=V","CDR=5D","Days=A","Dts=H","cols=1;rows=2880")</f>
        <v>193.78</v>
      </c>
      <c r="X2">
        <f>_xll.BDH(X$1,"PX_LAST","2010-01-01","","Dir=V","CDR=5D","Days=A","Dts=H","cols=1;rows=2880")</f>
        <v>362.22</v>
      </c>
      <c r="Y2">
        <f>_xll.BDH(Y$1,"PX_LAST","2010-01-01","","Dir=V","CDR=5D","Days=A","Dts=H","cols=1;rows=2880")</f>
        <v>235.07</v>
      </c>
      <c r="Z2">
        <f>_xll.BDH(Z$1,"PX_LAST","2010-01-01","","Dir=V","CDR=5D","Days=A","Dts=H","cols=1;rows=2880")</f>
        <v>157.99</v>
      </c>
      <c r="AA2">
        <f>_xll.BDH(AA$1,"PX_LAST","2010-01-01","","Dir=V","CDR=5D","Days=A","Dts=H","cols=1;rows=2880")</f>
        <v>199.81</v>
      </c>
      <c r="AB2">
        <f>_xll.BDH(AB$1,"PX_LAST","2010-01-01","","Dir=V","CDR=5D","Days=A","Dts=H","cols=1;rows=2880")</f>
        <v>114.64</v>
      </c>
      <c r="AC2">
        <f>_xll.BDH(AC$1,"PX_LAST","2010-01-01","","Dir=V","CDR=5D","Days=A","Dts=H","cols=1;rows=2880")</f>
        <v>274.3</v>
      </c>
    </row>
    <row r="3" spans="1:29" x14ac:dyDescent="0.25">
      <c r="A3" s="1">
        <v>40182</v>
      </c>
      <c r="B3">
        <v>1132.98</v>
      </c>
      <c r="C3">
        <v>2308.42</v>
      </c>
      <c r="D3">
        <v>10583.96</v>
      </c>
      <c r="E3">
        <v>5500.34</v>
      </c>
      <c r="F3">
        <v>3017.8</v>
      </c>
      <c r="G3">
        <v>21823.279999999999</v>
      </c>
      <c r="H3">
        <v>42.71</v>
      </c>
      <c r="I3">
        <v>1121.28</v>
      </c>
      <c r="J3">
        <v>17.572500000000002</v>
      </c>
      <c r="K3">
        <v>20.04</v>
      </c>
      <c r="L3">
        <v>23.5136</v>
      </c>
      <c r="M3">
        <v>22.43</v>
      </c>
      <c r="N3">
        <v>12.074999999999999</v>
      </c>
      <c r="O3">
        <v>77.525000000000006</v>
      </c>
      <c r="P3">
        <v>0.62170000000000003</v>
      </c>
      <c r="Q3">
        <v>3.8155000000000001</v>
      </c>
      <c r="R3">
        <v>3.391</v>
      </c>
      <c r="S3">
        <v>11.05</v>
      </c>
      <c r="T3">
        <v>12.8996</v>
      </c>
      <c r="U3">
        <v>442.08</v>
      </c>
      <c r="V3">
        <v>376.46</v>
      </c>
      <c r="W3">
        <v>197.79</v>
      </c>
      <c r="X3">
        <v>367.26</v>
      </c>
      <c r="Y3">
        <v>236.46</v>
      </c>
      <c r="Z3">
        <v>158.33000000000001</v>
      </c>
      <c r="AA3">
        <v>205.36</v>
      </c>
      <c r="AB3">
        <v>116.42</v>
      </c>
      <c r="AC3">
        <v>277</v>
      </c>
    </row>
    <row r="4" spans="1:29" x14ac:dyDescent="0.25">
      <c r="A4" s="1">
        <v>40183</v>
      </c>
      <c r="B4">
        <v>1136.52</v>
      </c>
      <c r="C4">
        <v>2308.71</v>
      </c>
      <c r="D4">
        <v>10572.02</v>
      </c>
      <c r="E4">
        <v>5522.5</v>
      </c>
      <c r="F4">
        <v>3012.36</v>
      </c>
      <c r="G4">
        <v>22279.58</v>
      </c>
      <c r="H4">
        <v>43.02</v>
      </c>
      <c r="I4">
        <v>1118.05</v>
      </c>
      <c r="J4">
        <v>17.785</v>
      </c>
      <c r="K4">
        <v>19.350000000000001</v>
      </c>
      <c r="L4">
        <v>23.1342</v>
      </c>
      <c r="M4">
        <v>21.96</v>
      </c>
      <c r="N4">
        <v>11.865</v>
      </c>
      <c r="O4">
        <v>77.619</v>
      </c>
      <c r="P4">
        <v>0.62529999999999997</v>
      </c>
      <c r="Q4">
        <v>3.7608000000000001</v>
      </c>
      <c r="R4">
        <v>3.3730000000000002</v>
      </c>
      <c r="S4">
        <v>10.59</v>
      </c>
      <c r="T4">
        <v>12.539899999999999</v>
      </c>
      <c r="U4">
        <v>445.6</v>
      </c>
      <c r="V4">
        <v>376.33</v>
      </c>
      <c r="W4">
        <v>201.15</v>
      </c>
      <c r="X4">
        <v>365.15</v>
      </c>
      <c r="Y4">
        <v>237.62</v>
      </c>
      <c r="Z4">
        <v>156.51</v>
      </c>
      <c r="AA4">
        <v>206.43</v>
      </c>
      <c r="AB4">
        <v>116.64</v>
      </c>
      <c r="AC4">
        <v>276.7</v>
      </c>
    </row>
    <row r="5" spans="1:29" x14ac:dyDescent="0.25">
      <c r="A5" s="1">
        <v>40184</v>
      </c>
      <c r="B5">
        <v>1137.1400000000001</v>
      </c>
      <c r="C5">
        <v>2301.09</v>
      </c>
      <c r="D5">
        <v>10573.68</v>
      </c>
      <c r="E5">
        <v>5530.04</v>
      </c>
      <c r="F5">
        <v>3009.66</v>
      </c>
      <c r="G5">
        <v>22416.67</v>
      </c>
      <c r="H5">
        <v>43.11</v>
      </c>
      <c r="I5">
        <v>1138.25</v>
      </c>
      <c r="J5">
        <v>18.2</v>
      </c>
      <c r="K5">
        <v>19.16</v>
      </c>
      <c r="L5">
        <v>22.975300000000001</v>
      </c>
      <c r="M5">
        <v>21.63</v>
      </c>
      <c r="N5">
        <v>11.68</v>
      </c>
      <c r="O5">
        <v>77.492999999999995</v>
      </c>
      <c r="P5">
        <v>0.62429999999999997</v>
      </c>
      <c r="Q5">
        <v>3.8214999999999999</v>
      </c>
      <c r="R5">
        <v>3.3810000000000002</v>
      </c>
      <c r="S5">
        <v>10.5425</v>
      </c>
      <c r="T5">
        <v>12.3066</v>
      </c>
      <c r="U5">
        <v>450.2</v>
      </c>
      <c r="V5">
        <v>373.03</v>
      </c>
      <c r="W5">
        <v>202</v>
      </c>
      <c r="X5">
        <v>366.89</v>
      </c>
      <c r="Y5">
        <v>237.59</v>
      </c>
      <c r="Z5">
        <v>157.28</v>
      </c>
      <c r="AA5">
        <v>209.57</v>
      </c>
      <c r="AB5">
        <v>113.17</v>
      </c>
      <c r="AC5">
        <v>276.35000000000002</v>
      </c>
    </row>
    <row r="6" spans="1:29" x14ac:dyDescent="0.25">
      <c r="A6" s="1">
        <v>40185</v>
      </c>
      <c r="B6">
        <v>1141.7</v>
      </c>
      <c r="C6">
        <v>2300.0500000000002</v>
      </c>
      <c r="D6">
        <v>10606.86</v>
      </c>
      <c r="E6">
        <v>5526.72</v>
      </c>
      <c r="F6">
        <v>3007.34</v>
      </c>
      <c r="G6">
        <v>22269.45</v>
      </c>
      <c r="H6">
        <v>42.86</v>
      </c>
      <c r="I6">
        <v>1131.75</v>
      </c>
      <c r="J6">
        <v>18.237500000000001</v>
      </c>
      <c r="K6">
        <v>19.059999999999999</v>
      </c>
      <c r="L6">
        <v>22.694700000000001</v>
      </c>
      <c r="M6">
        <v>21.72</v>
      </c>
      <c r="N6">
        <v>11.69</v>
      </c>
      <c r="O6">
        <v>77.912999999999997</v>
      </c>
      <c r="P6">
        <v>0.62760000000000005</v>
      </c>
      <c r="Q6">
        <v>3.8235000000000001</v>
      </c>
      <c r="R6">
        <v>3.37</v>
      </c>
      <c r="S6">
        <v>10.637499999999999</v>
      </c>
      <c r="T6">
        <v>12.3401</v>
      </c>
      <c r="U6">
        <v>449.2</v>
      </c>
      <c r="V6">
        <v>371.6</v>
      </c>
      <c r="W6">
        <v>206.21</v>
      </c>
      <c r="X6">
        <v>368.26</v>
      </c>
      <c r="Y6">
        <v>239.63</v>
      </c>
      <c r="Z6">
        <v>156.43</v>
      </c>
      <c r="AA6">
        <v>208.61</v>
      </c>
      <c r="AB6">
        <v>112.21</v>
      </c>
      <c r="AC6">
        <v>276.27999999999997</v>
      </c>
    </row>
    <row r="7" spans="1:29" x14ac:dyDescent="0.25">
      <c r="A7" s="1">
        <v>40186</v>
      </c>
      <c r="B7">
        <v>1144.98</v>
      </c>
      <c r="C7">
        <v>2317.17</v>
      </c>
      <c r="D7">
        <v>10618.19</v>
      </c>
      <c r="E7">
        <v>5534.24</v>
      </c>
      <c r="F7">
        <v>3017.85</v>
      </c>
      <c r="G7">
        <v>22296.75</v>
      </c>
      <c r="H7">
        <v>43.2</v>
      </c>
      <c r="I7">
        <v>1138.23</v>
      </c>
      <c r="J7">
        <v>18.487500000000001</v>
      </c>
      <c r="K7">
        <v>18.13</v>
      </c>
      <c r="L7">
        <v>21.9757</v>
      </c>
      <c r="M7">
        <v>20.87</v>
      </c>
      <c r="N7">
        <v>11.275</v>
      </c>
      <c r="O7">
        <v>77.471000000000004</v>
      </c>
      <c r="P7">
        <v>0.62409999999999999</v>
      </c>
      <c r="Q7">
        <v>3.8296999999999999</v>
      </c>
      <c r="R7">
        <v>3.3849999999999998</v>
      </c>
      <c r="S7">
        <v>10.395</v>
      </c>
      <c r="T7">
        <v>12.096399999999999</v>
      </c>
      <c r="U7">
        <v>451.47</v>
      </c>
      <c r="V7">
        <v>374.53</v>
      </c>
      <c r="W7">
        <v>205.09</v>
      </c>
      <c r="X7">
        <v>369.35</v>
      </c>
      <c r="Y7">
        <v>239.6</v>
      </c>
      <c r="Z7">
        <v>156.22999999999999</v>
      </c>
      <c r="AA7">
        <v>210.75</v>
      </c>
      <c r="AB7">
        <v>111.7</v>
      </c>
      <c r="AC7">
        <v>274.87</v>
      </c>
    </row>
    <row r="8" spans="1:29" x14ac:dyDescent="0.25">
      <c r="A8" s="1">
        <v>40189</v>
      </c>
      <c r="B8">
        <v>1146.98</v>
      </c>
      <c r="C8">
        <v>2312.41</v>
      </c>
      <c r="D8">
        <v>10663.99</v>
      </c>
      <c r="E8">
        <v>5538.07</v>
      </c>
      <c r="F8">
        <v>3010.24</v>
      </c>
      <c r="G8">
        <v>22411.52</v>
      </c>
      <c r="H8">
        <v>43.11</v>
      </c>
      <c r="I8">
        <v>1151.8499999999999</v>
      </c>
      <c r="J8">
        <v>18.555</v>
      </c>
      <c r="K8">
        <v>17.55</v>
      </c>
      <c r="L8">
        <v>22.729199999999999</v>
      </c>
      <c r="M8">
        <v>21.56</v>
      </c>
      <c r="N8">
        <v>10.92</v>
      </c>
      <c r="O8">
        <v>77.004999999999995</v>
      </c>
      <c r="P8">
        <v>0.62060000000000004</v>
      </c>
      <c r="Q8">
        <v>3.8180000000000001</v>
      </c>
      <c r="R8">
        <v>3.347</v>
      </c>
      <c r="S8">
        <v>10.185</v>
      </c>
      <c r="T8">
        <v>11.7158</v>
      </c>
      <c r="U8">
        <v>451.99</v>
      </c>
      <c r="V8">
        <v>372.93</v>
      </c>
      <c r="W8">
        <v>205.15</v>
      </c>
      <c r="X8">
        <v>370.88</v>
      </c>
      <c r="Y8">
        <v>239.36</v>
      </c>
      <c r="Z8">
        <v>157.94999999999999</v>
      </c>
      <c r="AA8">
        <v>210.34</v>
      </c>
      <c r="AB8">
        <v>111.66</v>
      </c>
      <c r="AC8">
        <v>275.98</v>
      </c>
    </row>
    <row r="9" spans="1:29" x14ac:dyDescent="0.25">
      <c r="A9" s="1">
        <v>40190</v>
      </c>
      <c r="B9">
        <v>1136.22</v>
      </c>
      <c r="C9">
        <v>2282.31</v>
      </c>
      <c r="D9">
        <v>10627.26</v>
      </c>
      <c r="E9">
        <v>5498.71</v>
      </c>
      <c r="F9">
        <v>2976.89</v>
      </c>
      <c r="G9">
        <v>22326.639999999999</v>
      </c>
      <c r="H9">
        <v>42.42</v>
      </c>
      <c r="I9">
        <v>1128.48</v>
      </c>
      <c r="J9">
        <v>18.25</v>
      </c>
      <c r="K9">
        <v>18.25</v>
      </c>
      <c r="L9">
        <v>22.922899999999998</v>
      </c>
      <c r="M9">
        <v>21.99</v>
      </c>
      <c r="N9">
        <v>10.72</v>
      </c>
      <c r="O9">
        <v>76.953999999999994</v>
      </c>
      <c r="P9">
        <v>0.61860000000000004</v>
      </c>
      <c r="Q9">
        <v>3.7107999999999999</v>
      </c>
      <c r="R9">
        <v>3.3130000000000002</v>
      </c>
      <c r="S9">
        <v>10.145</v>
      </c>
      <c r="T9">
        <v>11.786300000000001</v>
      </c>
      <c r="U9">
        <v>445.74</v>
      </c>
      <c r="V9">
        <v>368.66</v>
      </c>
      <c r="W9">
        <v>201.88</v>
      </c>
      <c r="X9">
        <v>368.62</v>
      </c>
      <c r="Y9">
        <v>236.37</v>
      </c>
      <c r="Z9">
        <v>157.36000000000001</v>
      </c>
      <c r="AA9">
        <v>206.27</v>
      </c>
      <c r="AB9">
        <v>111.21</v>
      </c>
      <c r="AC9">
        <v>277.45</v>
      </c>
    </row>
    <row r="10" spans="1:29" x14ac:dyDescent="0.25">
      <c r="A10" s="1">
        <v>40191</v>
      </c>
      <c r="B10">
        <v>1145.68</v>
      </c>
      <c r="C10">
        <v>2307.9</v>
      </c>
      <c r="D10">
        <v>10680.77</v>
      </c>
      <c r="E10">
        <v>5473.48</v>
      </c>
      <c r="F10">
        <v>2978.41</v>
      </c>
      <c r="G10">
        <v>21748.6</v>
      </c>
      <c r="H10">
        <v>42.55</v>
      </c>
      <c r="I10">
        <v>1138.18</v>
      </c>
      <c r="J10">
        <v>18.625</v>
      </c>
      <c r="K10">
        <v>17.850000000000001</v>
      </c>
      <c r="L10">
        <v>22.606999999999999</v>
      </c>
      <c r="M10">
        <v>21.77</v>
      </c>
      <c r="N10">
        <v>10.35</v>
      </c>
      <c r="O10">
        <v>76.846000000000004</v>
      </c>
      <c r="P10">
        <v>0.61419999999999997</v>
      </c>
      <c r="Q10">
        <v>3.7907999999999999</v>
      </c>
      <c r="R10">
        <v>3.3029999999999999</v>
      </c>
      <c r="S10">
        <v>10.074999999999999</v>
      </c>
      <c r="T10">
        <v>11.519399999999999</v>
      </c>
      <c r="U10">
        <v>447.49</v>
      </c>
      <c r="V10">
        <v>372.15</v>
      </c>
      <c r="W10">
        <v>204.24</v>
      </c>
      <c r="X10">
        <v>373.37</v>
      </c>
      <c r="Y10">
        <v>238.55</v>
      </c>
      <c r="Z10">
        <v>158.78</v>
      </c>
      <c r="AA10">
        <v>208.15</v>
      </c>
      <c r="AB10">
        <v>110.78</v>
      </c>
      <c r="AC10">
        <v>279.31</v>
      </c>
    </row>
    <row r="11" spans="1:29" x14ac:dyDescent="0.25">
      <c r="A11" s="1">
        <v>40192</v>
      </c>
      <c r="B11">
        <v>1148.46</v>
      </c>
      <c r="C11">
        <v>2316.7399999999998</v>
      </c>
      <c r="D11">
        <v>10710.55</v>
      </c>
      <c r="E11">
        <v>5498.2</v>
      </c>
      <c r="F11">
        <v>2989.71</v>
      </c>
      <c r="G11">
        <v>21716.95</v>
      </c>
      <c r="H11">
        <v>42.44</v>
      </c>
      <c r="I11">
        <v>1142.75</v>
      </c>
      <c r="J11">
        <v>18.672499999999999</v>
      </c>
      <c r="K11">
        <v>17.63</v>
      </c>
      <c r="L11">
        <v>20.549099999999999</v>
      </c>
      <c r="M11">
        <v>19.559999999999999</v>
      </c>
      <c r="N11">
        <v>10.025</v>
      </c>
      <c r="O11">
        <v>76.731999999999999</v>
      </c>
      <c r="P11">
        <v>0.61219999999999997</v>
      </c>
      <c r="Q11">
        <v>3.7382</v>
      </c>
      <c r="R11">
        <v>3.298</v>
      </c>
      <c r="S11">
        <v>9.84</v>
      </c>
      <c r="T11">
        <v>11.3459</v>
      </c>
      <c r="U11">
        <v>448.26</v>
      </c>
      <c r="V11">
        <v>374.72</v>
      </c>
      <c r="W11">
        <v>205.54</v>
      </c>
      <c r="X11">
        <v>376.41</v>
      </c>
      <c r="Y11">
        <v>238.65</v>
      </c>
      <c r="Z11">
        <v>158.29</v>
      </c>
      <c r="AA11">
        <v>206.13</v>
      </c>
      <c r="AB11">
        <v>108.8</v>
      </c>
      <c r="AC11">
        <v>279.16000000000003</v>
      </c>
    </row>
    <row r="12" spans="1:29" x14ac:dyDescent="0.25">
      <c r="A12" s="1">
        <v>40193</v>
      </c>
      <c r="B12">
        <v>1136.03</v>
      </c>
      <c r="C12">
        <v>2287.9899999999998</v>
      </c>
      <c r="D12">
        <v>10609.65</v>
      </c>
      <c r="E12">
        <v>5455.37</v>
      </c>
      <c r="F12">
        <v>2940.25</v>
      </c>
      <c r="G12">
        <v>21654.16</v>
      </c>
      <c r="H12">
        <v>41.948999999999998</v>
      </c>
      <c r="I12">
        <v>1130.93</v>
      </c>
      <c r="J12">
        <v>18.407499999999999</v>
      </c>
      <c r="K12">
        <v>17.91</v>
      </c>
      <c r="L12">
        <v>22.275400000000001</v>
      </c>
      <c r="M12">
        <v>21.07</v>
      </c>
      <c r="N12">
        <v>10.105</v>
      </c>
      <c r="O12">
        <v>77.322999999999993</v>
      </c>
      <c r="P12">
        <v>0.61480000000000001</v>
      </c>
      <c r="Q12">
        <v>3.6743999999999999</v>
      </c>
      <c r="R12">
        <v>3.262</v>
      </c>
      <c r="S12">
        <v>10.125</v>
      </c>
      <c r="T12">
        <v>11.587899999999999</v>
      </c>
      <c r="U12">
        <v>444.78</v>
      </c>
      <c r="V12">
        <v>369.97</v>
      </c>
      <c r="W12">
        <v>201.35</v>
      </c>
      <c r="X12">
        <v>374.84</v>
      </c>
      <c r="Y12">
        <v>236.51</v>
      </c>
      <c r="Z12">
        <v>157.27000000000001</v>
      </c>
      <c r="AA12">
        <v>203.93</v>
      </c>
      <c r="AB12">
        <v>107.26</v>
      </c>
      <c r="AC12">
        <v>277.33999999999997</v>
      </c>
    </row>
    <row r="13" spans="1:29" x14ac:dyDescent="0.25">
      <c r="A13" s="1">
        <v>40196</v>
      </c>
      <c r="B13">
        <v>1136.03</v>
      </c>
      <c r="C13">
        <v>2287.9899999999998</v>
      </c>
      <c r="D13">
        <v>10609.65</v>
      </c>
      <c r="E13">
        <v>5494.39</v>
      </c>
      <c r="F13">
        <v>2957.87</v>
      </c>
      <c r="G13">
        <v>21460.01</v>
      </c>
      <c r="H13">
        <v>41.948999999999998</v>
      </c>
      <c r="I13">
        <v>1134.0999999999999</v>
      </c>
      <c r="J13">
        <v>18.649999999999999</v>
      </c>
      <c r="K13">
        <v>17.91</v>
      </c>
      <c r="L13">
        <v>20.9832</v>
      </c>
      <c r="M13">
        <v>20.260000000000002</v>
      </c>
      <c r="N13">
        <v>10.53</v>
      </c>
      <c r="O13">
        <v>77.063999999999993</v>
      </c>
      <c r="P13">
        <v>0.6119</v>
      </c>
      <c r="Q13">
        <v>3.6745000000000001</v>
      </c>
      <c r="R13">
        <v>3.2480000000000002</v>
      </c>
      <c r="S13">
        <v>10.210000000000001</v>
      </c>
      <c r="T13">
        <v>11.4999</v>
      </c>
      <c r="U13">
        <v>444.78</v>
      </c>
      <c r="V13">
        <v>369.97</v>
      </c>
      <c r="W13">
        <v>201.35</v>
      </c>
      <c r="X13">
        <v>374.84</v>
      </c>
      <c r="Y13">
        <v>236.51</v>
      </c>
      <c r="Z13">
        <v>157.27000000000001</v>
      </c>
      <c r="AA13">
        <v>203.93</v>
      </c>
      <c r="AB13">
        <v>107.26</v>
      </c>
      <c r="AC13">
        <v>277.33999999999997</v>
      </c>
    </row>
    <row r="14" spans="1:29" x14ac:dyDescent="0.25">
      <c r="A14" s="1">
        <v>40197</v>
      </c>
      <c r="B14">
        <v>1150.23</v>
      </c>
      <c r="C14">
        <v>2320.4</v>
      </c>
      <c r="D14">
        <v>10725.43</v>
      </c>
      <c r="E14">
        <v>5513.14</v>
      </c>
      <c r="F14">
        <v>2984.82</v>
      </c>
      <c r="G14">
        <v>21677.98</v>
      </c>
      <c r="H14">
        <v>42.8</v>
      </c>
      <c r="I14">
        <v>1138.3499999999999</v>
      </c>
      <c r="J14">
        <v>18.75</v>
      </c>
      <c r="K14">
        <v>17.579999999999998</v>
      </c>
      <c r="L14">
        <v>20.3124</v>
      </c>
      <c r="M14">
        <v>19.8</v>
      </c>
      <c r="N14">
        <v>10.515000000000001</v>
      </c>
      <c r="O14">
        <v>77.5</v>
      </c>
      <c r="P14">
        <v>0.61119999999999997</v>
      </c>
      <c r="Q14">
        <v>3.6919</v>
      </c>
      <c r="R14">
        <v>3.2770000000000001</v>
      </c>
      <c r="S14">
        <v>10.295</v>
      </c>
      <c r="T14">
        <v>11.607200000000001</v>
      </c>
      <c r="U14">
        <v>448.58</v>
      </c>
      <c r="V14">
        <v>375.79</v>
      </c>
      <c r="W14">
        <v>203.64</v>
      </c>
      <c r="X14">
        <v>382.47</v>
      </c>
      <c r="Y14">
        <v>239.29</v>
      </c>
      <c r="Z14">
        <v>159.11000000000001</v>
      </c>
      <c r="AA14">
        <v>207.16</v>
      </c>
      <c r="AB14">
        <v>108.82</v>
      </c>
      <c r="AC14">
        <v>279.10000000000002</v>
      </c>
    </row>
    <row r="15" spans="1:29" x14ac:dyDescent="0.25">
      <c r="A15" s="1">
        <v>40198</v>
      </c>
      <c r="B15">
        <v>1138.04</v>
      </c>
      <c r="C15">
        <v>2291.25</v>
      </c>
      <c r="D15">
        <v>10603.15</v>
      </c>
      <c r="E15">
        <v>5420.8</v>
      </c>
      <c r="F15">
        <v>2914.6</v>
      </c>
      <c r="G15">
        <v>21286.17</v>
      </c>
      <c r="H15">
        <v>41.77</v>
      </c>
      <c r="I15">
        <v>1111.3</v>
      </c>
      <c r="J15">
        <v>17.875</v>
      </c>
      <c r="K15">
        <v>18.68</v>
      </c>
      <c r="L15">
        <v>23.405799999999999</v>
      </c>
      <c r="M15">
        <v>21.98</v>
      </c>
      <c r="N15">
        <v>10.654999999999999</v>
      </c>
      <c r="O15">
        <v>78.337999999999994</v>
      </c>
      <c r="P15">
        <v>0.61380000000000001</v>
      </c>
      <c r="Q15">
        <v>3.6474000000000002</v>
      </c>
      <c r="R15">
        <v>3.2229999999999999</v>
      </c>
      <c r="S15">
        <v>10.994999999999999</v>
      </c>
      <c r="T15">
        <v>11.9633</v>
      </c>
      <c r="U15">
        <v>440.79</v>
      </c>
      <c r="V15">
        <v>370.32</v>
      </c>
      <c r="W15">
        <v>203.37</v>
      </c>
      <c r="X15">
        <v>380.45</v>
      </c>
      <c r="Y15">
        <v>236.48</v>
      </c>
      <c r="Z15">
        <v>157.43</v>
      </c>
      <c r="AA15">
        <v>204.04</v>
      </c>
      <c r="AB15">
        <v>107.28</v>
      </c>
      <c r="AC15">
        <v>276.33999999999997</v>
      </c>
    </row>
    <row r="16" spans="1:29" x14ac:dyDescent="0.25">
      <c r="A16" s="1">
        <v>40199</v>
      </c>
      <c r="B16">
        <v>1116.48</v>
      </c>
      <c r="C16">
        <v>2265.6999999999998</v>
      </c>
      <c r="D16">
        <v>10389.879999999999</v>
      </c>
      <c r="E16">
        <v>5335.1</v>
      </c>
      <c r="F16">
        <v>2863.25</v>
      </c>
      <c r="G16">
        <v>20862.669999999998</v>
      </c>
      <c r="H16">
        <v>40.508000000000003</v>
      </c>
      <c r="I16">
        <v>1094.05</v>
      </c>
      <c r="J16">
        <v>17.399999999999999</v>
      </c>
      <c r="K16">
        <v>22.27</v>
      </c>
      <c r="L16">
        <v>26.414999999999999</v>
      </c>
      <c r="M16">
        <v>24.2</v>
      </c>
      <c r="N16">
        <v>10.585000000000001</v>
      </c>
      <c r="O16">
        <v>78.319999999999993</v>
      </c>
      <c r="P16">
        <v>0.61750000000000005</v>
      </c>
      <c r="Q16">
        <v>3.5857999999999999</v>
      </c>
      <c r="R16">
        <v>3.2069999999999999</v>
      </c>
      <c r="S16">
        <v>10.765000000000001</v>
      </c>
      <c r="T16">
        <v>12.067500000000001</v>
      </c>
      <c r="U16">
        <v>432</v>
      </c>
      <c r="V16">
        <v>366.61</v>
      </c>
      <c r="W16">
        <v>197.35</v>
      </c>
      <c r="X16">
        <v>372.12</v>
      </c>
      <c r="Y16">
        <v>233.42</v>
      </c>
      <c r="Z16">
        <v>155.21</v>
      </c>
      <c r="AA16">
        <v>195.21</v>
      </c>
      <c r="AB16">
        <v>106.52</v>
      </c>
      <c r="AC16">
        <v>272.20999999999998</v>
      </c>
    </row>
    <row r="17" spans="1:29" x14ac:dyDescent="0.25">
      <c r="A17" s="1">
        <v>40200</v>
      </c>
      <c r="B17">
        <v>1091.76</v>
      </c>
      <c r="C17">
        <v>2205.29</v>
      </c>
      <c r="D17">
        <v>10172.98</v>
      </c>
      <c r="E17">
        <v>5302.99</v>
      </c>
      <c r="F17">
        <v>2836.8</v>
      </c>
      <c r="G17">
        <v>20726.18</v>
      </c>
      <c r="H17">
        <v>39.61</v>
      </c>
      <c r="I17">
        <v>1093.23</v>
      </c>
      <c r="J17">
        <v>17.032499999999999</v>
      </c>
      <c r="K17">
        <v>27.31</v>
      </c>
      <c r="L17">
        <v>27.092300000000002</v>
      </c>
      <c r="M17">
        <v>24.89</v>
      </c>
      <c r="N17">
        <v>10.595000000000001</v>
      </c>
      <c r="O17">
        <v>78.277000000000001</v>
      </c>
      <c r="P17">
        <v>0.62060000000000004</v>
      </c>
      <c r="Q17">
        <v>3.6071</v>
      </c>
      <c r="R17">
        <v>3.2149999999999999</v>
      </c>
      <c r="S17">
        <v>10.65</v>
      </c>
      <c r="T17">
        <v>11.98</v>
      </c>
      <c r="U17">
        <v>422.56</v>
      </c>
      <c r="V17">
        <v>352.35</v>
      </c>
      <c r="W17">
        <v>190.93</v>
      </c>
      <c r="X17">
        <v>367.69</v>
      </c>
      <c r="Y17">
        <v>229.1</v>
      </c>
      <c r="Z17">
        <v>151.84</v>
      </c>
      <c r="AA17">
        <v>190.8</v>
      </c>
      <c r="AB17">
        <v>105.14</v>
      </c>
      <c r="AC17">
        <v>271.3</v>
      </c>
    </row>
    <row r="18" spans="1:29" x14ac:dyDescent="0.25">
      <c r="A18" s="1">
        <v>40203</v>
      </c>
      <c r="B18">
        <v>1096.79</v>
      </c>
      <c r="C18">
        <v>2210.8000000000002</v>
      </c>
      <c r="D18">
        <v>10196.86</v>
      </c>
      <c r="E18">
        <v>5260.31</v>
      </c>
      <c r="F18">
        <v>2807.3</v>
      </c>
      <c r="G18">
        <v>20598.55</v>
      </c>
      <c r="H18">
        <v>39.9</v>
      </c>
      <c r="I18">
        <v>1098.4000000000001</v>
      </c>
      <c r="J18">
        <v>17.135000000000002</v>
      </c>
      <c r="K18">
        <v>25.41</v>
      </c>
      <c r="L18">
        <v>27.073799999999999</v>
      </c>
      <c r="M18">
        <v>25.9</v>
      </c>
      <c r="N18">
        <v>10.695</v>
      </c>
      <c r="O18">
        <v>78.19</v>
      </c>
      <c r="P18">
        <v>0.61560000000000004</v>
      </c>
      <c r="Q18">
        <v>3.6265000000000001</v>
      </c>
      <c r="R18">
        <v>3.2170000000000001</v>
      </c>
      <c r="S18">
        <v>10.58</v>
      </c>
      <c r="T18">
        <v>11.853300000000001</v>
      </c>
      <c r="U18">
        <v>425.17</v>
      </c>
      <c r="V18">
        <v>354.81</v>
      </c>
      <c r="W18">
        <v>191.94</v>
      </c>
      <c r="X18">
        <v>367.53</v>
      </c>
      <c r="Y18">
        <v>229.88</v>
      </c>
      <c r="Z18">
        <v>152.69</v>
      </c>
      <c r="AA18">
        <v>192.29</v>
      </c>
      <c r="AB18">
        <v>106.25</v>
      </c>
      <c r="AC18">
        <v>271.85000000000002</v>
      </c>
    </row>
    <row r="19" spans="1:29" x14ac:dyDescent="0.25">
      <c r="A19" s="1">
        <v>40204</v>
      </c>
      <c r="B19">
        <v>1092.17</v>
      </c>
      <c r="C19">
        <v>2203.73</v>
      </c>
      <c r="D19">
        <v>10194.290000000001</v>
      </c>
      <c r="E19">
        <v>5276.85</v>
      </c>
      <c r="F19">
        <v>2827.74</v>
      </c>
      <c r="G19">
        <v>20109.330000000002</v>
      </c>
      <c r="H19">
        <v>39.07</v>
      </c>
      <c r="I19">
        <v>1097.6500000000001</v>
      </c>
      <c r="J19">
        <v>16.739999999999998</v>
      </c>
      <c r="K19">
        <v>24.55</v>
      </c>
      <c r="L19">
        <v>25.68</v>
      </c>
      <c r="M19">
        <v>24.54</v>
      </c>
      <c r="N19">
        <v>10.904999999999999</v>
      </c>
      <c r="O19">
        <v>78.432000000000002</v>
      </c>
      <c r="P19">
        <v>0.61939999999999995</v>
      </c>
      <c r="Q19">
        <v>3.6188000000000002</v>
      </c>
      <c r="R19">
        <v>3.2069999999999999</v>
      </c>
      <c r="S19">
        <v>10.8</v>
      </c>
      <c r="T19">
        <v>12.151</v>
      </c>
      <c r="U19">
        <v>423.12</v>
      </c>
      <c r="V19">
        <v>354.81</v>
      </c>
      <c r="W19">
        <v>188.7</v>
      </c>
      <c r="X19">
        <v>365.91</v>
      </c>
      <c r="Y19">
        <v>230.09</v>
      </c>
      <c r="Z19">
        <v>153.26</v>
      </c>
      <c r="AA19">
        <v>190.22</v>
      </c>
      <c r="AB19">
        <v>104.96</v>
      </c>
      <c r="AC19">
        <v>271.86</v>
      </c>
    </row>
    <row r="20" spans="1:29" x14ac:dyDescent="0.25">
      <c r="A20" s="1">
        <v>40205</v>
      </c>
      <c r="B20">
        <v>1097.5</v>
      </c>
      <c r="C20">
        <v>2221.41</v>
      </c>
      <c r="D20">
        <v>10236.16</v>
      </c>
      <c r="E20">
        <v>5217.47</v>
      </c>
      <c r="F20">
        <v>2787.4</v>
      </c>
      <c r="G20">
        <v>20033.07</v>
      </c>
      <c r="H20">
        <v>38.97</v>
      </c>
      <c r="I20">
        <v>1087.95</v>
      </c>
      <c r="J20">
        <v>16.57</v>
      </c>
      <c r="K20">
        <v>23.14</v>
      </c>
      <c r="L20">
        <v>27.452500000000001</v>
      </c>
      <c r="M20">
        <v>25.56</v>
      </c>
      <c r="N20">
        <v>10.63</v>
      </c>
      <c r="O20">
        <v>78.674999999999997</v>
      </c>
      <c r="P20">
        <v>0.61850000000000005</v>
      </c>
      <c r="Q20">
        <v>3.6478999999999999</v>
      </c>
      <c r="R20">
        <v>3.2</v>
      </c>
      <c r="S20">
        <v>10.7</v>
      </c>
      <c r="T20">
        <v>11.9726</v>
      </c>
      <c r="U20">
        <v>420.67</v>
      </c>
      <c r="V20">
        <v>357</v>
      </c>
      <c r="W20">
        <v>193.07</v>
      </c>
      <c r="X20">
        <v>368.01</v>
      </c>
      <c r="Y20">
        <v>230.9</v>
      </c>
      <c r="Z20">
        <v>152.47</v>
      </c>
      <c r="AA20">
        <v>188.72</v>
      </c>
      <c r="AB20">
        <v>105.34</v>
      </c>
      <c r="AC20">
        <v>272.18</v>
      </c>
    </row>
    <row r="21" spans="1:29" x14ac:dyDescent="0.25">
      <c r="A21" s="1">
        <v>40206</v>
      </c>
      <c r="B21">
        <v>1084.53</v>
      </c>
      <c r="C21">
        <v>2179</v>
      </c>
      <c r="D21">
        <v>10120.459999999999</v>
      </c>
      <c r="E21">
        <v>5145.74</v>
      </c>
      <c r="F21">
        <v>2737.33</v>
      </c>
      <c r="G21">
        <v>20356.37</v>
      </c>
      <c r="H21">
        <v>38.700000000000003</v>
      </c>
      <c r="I21">
        <v>1086.95</v>
      </c>
      <c r="J21">
        <v>16.25</v>
      </c>
      <c r="K21">
        <v>23.73</v>
      </c>
      <c r="L21">
        <v>28.1495</v>
      </c>
      <c r="M21">
        <v>26.36</v>
      </c>
      <c r="N21">
        <v>10.744999999999999</v>
      </c>
      <c r="O21">
        <v>78.903999999999996</v>
      </c>
      <c r="P21">
        <v>0.61970000000000003</v>
      </c>
      <c r="Q21">
        <v>3.6343999999999999</v>
      </c>
      <c r="R21">
        <v>3.2010000000000001</v>
      </c>
      <c r="S21">
        <v>10.65</v>
      </c>
      <c r="T21">
        <v>12.134</v>
      </c>
      <c r="U21">
        <v>416.41</v>
      </c>
      <c r="V21">
        <v>346.5</v>
      </c>
      <c r="W21">
        <v>192.29</v>
      </c>
      <c r="X21">
        <v>365.51</v>
      </c>
      <c r="Y21">
        <v>229.42</v>
      </c>
      <c r="Z21">
        <v>150.82</v>
      </c>
      <c r="AA21">
        <v>185.17</v>
      </c>
      <c r="AB21">
        <v>104.35</v>
      </c>
      <c r="AC21">
        <v>271.5</v>
      </c>
    </row>
    <row r="22" spans="1:29" x14ac:dyDescent="0.25">
      <c r="A22" s="1">
        <v>40207</v>
      </c>
      <c r="B22">
        <v>1073.8699999999999</v>
      </c>
      <c r="C22">
        <v>2147.35</v>
      </c>
      <c r="D22">
        <v>10067.33</v>
      </c>
      <c r="E22">
        <v>5188.5200000000004</v>
      </c>
      <c r="F22">
        <v>2776.83</v>
      </c>
      <c r="G22">
        <v>20121.990000000002</v>
      </c>
      <c r="H22">
        <v>38.28</v>
      </c>
      <c r="I22">
        <v>1081.2</v>
      </c>
      <c r="J22">
        <v>16.21</v>
      </c>
      <c r="K22">
        <v>24.62</v>
      </c>
      <c r="L22">
        <v>26.723800000000001</v>
      </c>
      <c r="M22">
        <v>25.23</v>
      </c>
      <c r="N22">
        <v>10.895</v>
      </c>
      <c r="O22">
        <v>79.462000000000003</v>
      </c>
      <c r="P22">
        <v>0.62560000000000004</v>
      </c>
      <c r="Q22">
        <v>3.5844</v>
      </c>
      <c r="R22">
        <v>3.1960000000000002</v>
      </c>
      <c r="S22">
        <v>10.845000000000001</v>
      </c>
      <c r="T22">
        <v>12.2155</v>
      </c>
      <c r="U22">
        <v>410.57</v>
      </c>
      <c r="V22">
        <v>339.38</v>
      </c>
      <c r="W22">
        <v>190.92</v>
      </c>
      <c r="X22">
        <v>363.75</v>
      </c>
      <c r="Y22">
        <v>228.13</v>
      </c>
      <c r="Z22">
        <v>149.93</v>
      </c>
      <c r="AA22">
        <v>182.5</v>
      </c>
      <c r="AB22">
        <v>103.95</v>
      </c>
      <c r="AC22">
        <v>270.88</v>
      </c>
    </row>
    <row r="23" spans="1:29" x14ac:dyDescent="0.25">
      <c r="A23" s="1">
        <v>40210</v>
      </c>
      <c r="B23">
        <v>1089.19</v>
      </c>
      <c r="C23">
        <v>2171.1999999999998</v>
      </c>
      <c r="D23">
        <v>10185.530000000001</v>
      </c>
      <c r="E23">
        <v>5247.41</v>
      </c>
      <c r="F23">
        <v>2793.29</v>
      </c>
      <c r="G23">
        <v>20243.75</v>
      </c>
      <c r="H23">
        <v>39.31</v>
      </c>
      <c r="I23">
        <v>1105.55</v>
      </c>
      <c r="J23">
        <v>16.670000000000002</v>
      </c>
      <c r="K23">
        <v>22.59</v>
      </c>
      <c r="L23">
        <v>26.366499999999998</v>
      </c>
      <c r="M23">
        <v>24.92</v>
      </c>
      <c r="N23">
        <v>10.87</v>
      </c>
      <c r="O23">
        <v>79.242000000000004</v>
      </c>
      <c r="P23">
        <v>0.62670000000000003</v>
      </c>
      <c r="Q23">
        <v>3.6501000000000001</v>
      </c>
      <c r="R23">
        <v>3.1859999999999999</v>
      </c>
      <c r="S23">
        <v>10.567500000000001</v>
      </c>
      <c r="T23">
        <v>12.0436</v>
      </c>
      <c r="U23">
        <v>422.67</v>
      </c>
      <c r="V23">
        <v>344.4</v>
      </c>
      <c r="W23">
        <v>193.98</v>
      </c>
      <c r="X23">
        <v>365.38</v>
      </c>
      <c r="Y23">
        <v>230.65</v>
      </c>
      <c r="Z23">
        <v>151.04</v>
      </c>
      <c r="AA23">
        <v>189.19</v>
      </c>
      <c r="AB23">
        <v>104.41</v>
      </c>
      <c r="AC23">
        <v>273.05</v>
      </c>
    </row>
    <row r="24" spans="1:29" x14ac:dyDescent="0.25">
      <c r="A24" s="1">
        <v>40211</v>
      </c>
      <c r="B24">
        <v>1103.32</v>
      </c>
      <c r="C24">
        <v>2190.06</v>
      </c>
      <c r="D24">
        <v>10296.85</v>
      </c>
      <c r="E24">
        <v>5283.31</v>
      </c>
      <c r="F24">
        <v>2830.01</v>
      </c>
      <c r="G24">
        <v>20272.18</v>
      </c>
      <c r="H24">
        <v>39.630000000000003</v>
      </c>
      <c r="I24">
        <v>1114.45</v>
      </c>
      <c r="J24">
        <v>16.71</v>
      </c>
      <c r="K24">
        <v>21.48</v>
      </c>
      <c r="L24">
        <v>24.870999999999999</v>
      </c>
      <c r="M24">
        <v>23.6</v>
      </c>
      <c r="N24">
        <v>10.56</v>
      </c>
      <c r="O24">
        <v>79.013999999999996</v>
      </c>
      <c r="P24">
        <v>0.62609999999999999</v>
      </c>
      <c r="Q24">
        <v>3.6404999999999998</v>
      </c>
      <c r="R24">
        <v>3.1949999999999998</v>
      </c>
      <c r="S24">
        <v>10.285</v>
      </c>
      <c r="T24">
        <v>11.6532</v>
      </c>
      <c r="U24">
        <v>428.65</v>
      </c>
      <c r="V24">
        <v>347.12</v>
      </c>
      <c r="W24">
        <v>196.15</v>
      </c>
      <c r="X24">
        <v>372.38</v>
      </c>
      <c r="Y24">
        <v>234.01</v>
      </c>
      <c r="Z24">
        <v>152.29</v>
      </c>
      <c r="AA24">
        <v>189.93</v>
      </c>
      <c r="AB24">
        <v>105.71</v>
      </c>
      <c r="AC24">
        <v>276.57</v>
      </c>
    </row>
    <row r="25" spans="1:29" x14ac:dyDescent="0.25">
      <c r="A25" s="1">
        <v>40212</v>
      </c>
      <c r="B25">
        <v>1097.28</v>
      </c>
      <c r="C25">
        <v>2190.91</v>
      </c>
      <c r="D25">
        <v>10270.549999999999</v>
      </c>
      <c r="E25">
        <v>5253.15</v>
      </c>
      <c r="F25">
        <v>2804.61</v>
      </c>
      <c r="G25">
        <v>20722.080000000002</v>
      </c>
      <c r="H25">
        <v>39.4</v>
      </c>
      <c r="I25">
        <v>1109.8</v>
      </c>
      <c r="J25">
        <v>16.372499999999999</v>
      </c>
      <c r="K25">
        <v>21.6</v>
      </c>
      <c r="L25">
        <v>25.407399999999999</v>
      </c>
      <c r="M25">
        <v>23.67</v>
      </c>
      <c r="N25">
        <v>10.664999999999999</v>
      </c>
      <c r="O25">
        <v>79.372</v>
      </c>
      <c r="P25">
        <v>0.62919999999999998</v>
      </c>
      <c r="Q25">
        <v>3.7046999999999999</v>
      </c>
      <c r="R25">
        <v>3.2229999999999999</v>
      </c>
      <c r="S25">
        <v>10.43</v>
      </c>
      <c r="T25">
        <v>11.8804</v>
      </c>
      <c r="U25">
        <v>425.41</v>
      </c>
      <c r="V25">
        <v>348.13</v>
      </c>
      <c r="W25">
        <v>193.51</v>
      </c>
      <c r="X25">
        <v>368.14</v>
      </c>
      <c r="Y25">
        <v>234.37</v>
      </c>
      <c r="Z25">
        <v>151.13999999999999</v>
      </c>
      <c r="AA25">
        <v>188.09</v>
      </c>
      <c r="AB25">
        <v>104.85</v>
      </c>
      <c r="AC25">
        <v>275.14999999999998</v>
      </c>
    </row>
    <row r="26" spans="1:29" x14ac:dyDescent="0.25">
      <c r="A26" s="1">
        <v>40213</v>
      </c>
      <c r="B26">
        <v>1063.1099999999999</v>
      </c>
      <c r="C26">
        <v>2125.4299999999998</v>
      </c>
      <c r="D26">
        <v>10002.18</v>
      </c>
      <c r="E26">
        <v>5139.3100000000004</v>
      </c>
      <c r="F26">
        <v>2707.45</v>
      </c>
      <c r="G26">
        <v>20341.64</v>
      </c>
      <c r="H26">
        <v>37.619999999999997</v>
      </c>
      <c r="I26">
        <v>1063.53</v>
      </c>
      <c r="J26">
        <v>15.26</v>
      </c>
      <c r="K26">
        <v>26.08</v>
      </c>
      <c r="L26">
        <v>29.2653</v>
      </c>
      <c r="M26">
        <v>26.22</v>
      </c>
      <c r="N26">
        <v>11.342499999999999</v>
      </c>
      <c r="O26">
        <v>79.915999999999997</v>
      </c>
      <c r="P26">
        <v>0.63470000000000004</v>
      </c>
      <c r="Q26">
        <v>3.6057999999999999</v>
      </c>
      <c r="R26">
        <v>3.1629999999999998</v>
      </c>
      <c r="S26">
        <v>11.505000000000001</v>
      </c>
      <c r="T26">
        <v>12.7491</v>
      </c>
      <c r="U26">
        <v>408.83</v>
      </c>
      <c r="V26">
        <v>338.11</v>
      </c>
      <c r="W26">
        <v>185.48</v>
      </c>
      <c r="X26">
        <v>358.41</v>
      </c>
      <c r="Y26">
        <v>227.68</v>
      </c>
      <c r="Z26">
        <v>147.15</v>
      </c>
      <c r="AA26">
        <v>180.87</v>
      </c>
      <c r="AB26">
        <v>102.36</v>
      </c>
      <c r="AC26">
        <v>268.74</v>
      </c>
    </row>
    <row r="27" spans="1:29" x14ac:dyDescent="0.25">
      <c r="A27" s="1">
        <v>40214</v>
      </c>
      <c r="B27">
        <v>1066.19</v>
      </c>
      <c r="C27">
        <v>2141.12</v>
      </c>
      <c r="D27">
        <v>10012.23</v>
      </c>
      <c r="E27">
        <v>5060.92</v>
      </c>
      <c r="F27">
        <v>2631.64</v>
      </c>
      <c r="G27">
        <v>19665.080000000002</v>
      </c>
      <c r="H27">
        <v>37.200000000000003</v>
      </c>
      <c r="I27">
        <v>1066.25</v>
      </c>
      <c r="J27">
        <v>15.164999999999999</v>
      </c>
      <c r="K27">
        <v>26.11</v>
      </c>
      <c r="L27">
        <v>30.551100000000002</v>
      </c>
      <c r="M27">
        <v>27.19</v>
      </c>
      <c r="N27">
        <v>12.362500000000001</v>
      </c>
      <c r="O27">
        <v>80.441000000000003</v>
      </c>
      <c r="P27">
        <v>0.63939999999999997</v>
      </c>
      <c r="Q27">
        <v>3.5653999999999999</v>
      </c>
      <c r="R27">
        <v>3.12</v>
      </c>
      <c r="S27">
        <v>12.64</v>
      </c>
      <c r="T27">
        <v>13.1052</v>
      </c>
      <c r="U27">
        <v>408.35</v>
      </c>
      <c r="V27">
        <v>341.82</v>
      </c>
      <c r="W27">
        <v>187.74</v>
      </c>
      <c r="X27">
        <v>357.61</v>
      </c>
      <c r="Y27">
        <v>226.61</v>
      </c>
      <c r="Z27">
        <v>146.75</v>
      </c>
      <c r="AA27">
        <v>184.01</v>
      </c>
      <c r="AB27">
        <v>102.87</v>
      </c>
      <c r="AC27">
        <v>268.52</v>
      </c>
    </row>
    <row r="28" spans="1:29" x14ac:dyDescent="0.25">
      <c r="A28" s="1">
        <v>40217</v>
      </c>
      <c r="B28">
        <v>1056.74</v>
      </c>
      <c r="C28">
        <v>2126.0500000000002</v>
      </c>
      <c r="D28">
        <v>9908.39</v>
      </c>
      <c r="E28">
        <v>5092.33</v>
      </c>
      <c r="F28">
        <v>2664.29</v>
      </c>
      <c r="G28">
        <v>19550.89</v>
      </c>
      <c r="H28">
        <v>36.83</v>
      </c>
      <c r="I28">
        <v>1062.8499999999999</v>
      </c>
      <c r="J28">
        <v>15.0025</v>
      </c>
      <c r="K28">
        <v>26.51</v>
      </c>
      <c r="L28">
        <v>29.9954</v>
      </c>
      <c r="M28">
        <v>26.8</v>
      </c>
      <c r="N28">
        <v>12.2575</v>
      </c>
      <c r="O28">
        <v>80.302000000000007</v>
      </c>
      <c r="P28">
        <v>0.64159999999999995</v>
      </c>
      <c r="Q28">
        <v>3.5596999999999999</v>
      </c>
      <c r="R28">
        <v>3.145</v>
      </c>
      <c r="S28">
        <v>12.035</v>
      </c>
      <c r="T28">
        <v>12.878299999999999</v>
      </c>
      <c r="U28">
        <v>404.65</v>
      </c>
      <c r="V28">
        <v>340.02</v>
      </c>
      <c r="W28">
        <v>183.6</v>
      </c>
      <c r="X28">
        <v>356.23</v>
      </c>
      <c r="Y28">
        <v>225.69</v>
      </c>
      <c r="Z28">
        <v>145.12</v>
      </c>
      <c r="AA28">
        <v>181.19</v>
      </c>
      <c r="AB28">
        <v>102.08</v>
      </c>
      <c r="AC28">
        <v>267.64</v>
      </c>
    </row>
    <row r="29" spans="1:29" x14ac:dyDescent="0.25">
      <c r="A29" s="1">
        <v>40218</v>
      </c>
      <c r="B29">
        <v>1070.52</v>
      </c>
      <c r="C29">
        <v>2150.87</v>
      </c>
      <c r="D29">
        <v>10058.64</v>
      </c>
      <c r="E29">
        <v>5111.84</v>
      </c>
      <c r="F29">
        <v>2668.43</v>
      </c>
      <c r="G29">
        <v>19790.28</v>
      </c>
      <c r="H29">
        <v>38.03</v>
      </c>
      <c r="I29">
        <v>1078.0999999999999</v>
      </c>
      <c r="J29">
        <v>15.4575</v>
      </c>
      <c r="K29">
        <v>26</v>
      </c>
      <c r="L29">
        <v>29.599799999999998</v>
      </c>
      <c r="M29">
        <v>26.35</v>
      </c>
      <c r="N29">
        <v>12.15</v>
      </c>
      <c r="O29">
        <v>79.863</v>
      </c>
      <c r="P29">
        <v>0.63619999999999999</v>
      </c>
      <c r="Q29">
        <v>3.6448</v>
      </c>
      <c r="R29">
        <v>3.1520000000000001</v>
      </c>
      <c r="S29">
        <v>11.7325</v>
      </c>
      <c r="T29">
        <v>12.878299999999999</v>
      </c>
      <c r="U29">
        <v>412.73</v>
      </c>
      <c r="V29">
        <v>343.51</v>
      </c>
      <c r="W29">
        <v>185.62</v>
      </c>
      <c r="X29">
        <v>358.46</v>
      </c>
      <c r="Y29">
        <v>228.87</v>
      </c>
      <c r="Z29">
        <v>146.51</v>
      </c>
      <c r="AA29">
        <v>185.73</v>
      </c>
      <c r="AB29">
        <v>103.41</v>
      </c>
      <c r="AC29">
        <v>271.35000000000002</v>
      </c>
    </row>
    <row r="30" spans="1:29" x14ac:dyDescent="0.25">
      <c r="A30" s="1">
        <v>40219</v>
      </c>
      <c r="B30">
        <v>1068.1400000000001</v>
      </c>
      <c r="C30">
        <v>2147.87</v>
      </c>
      <c r="D30">
        <v>10038.379999999999</v>
      </c>
      <c r="E30">
        <v>5131.99</v>
      </c>
      <c r="F30">
        <v>2700.17</v>
      </c>
      <c r="G30">
        <v>19922.22</v>
      </c>
      <c r="H30">
        <v>37.93</v>
      </c>
      <c r="I30">
        <v>1072.0999999999999</v>
      </c>
      <c r="J30">
        <v>15.215</v>
      </c>
      <c r="K30">
        <v>25.4</v>
      </c>
      <c r="L30">
        <v>29.252700000000001</v>
      </c>
      <c r="M30">
        <v>25.9</v>
      </c>
      <c r="N30">
        <v>12.125</v>
      </c>
      <c r="O30">
        <v>80.028000000000006</v>
      </c>
      <c r="P30">
        <v>0.64119999999999999</v>
      </c>
      <c r="Q30">
        <v>3.6897000000000002</v>
      </c>
      <c r="R30">
        <v>3.198</v>
      </c>
      <c r="S30">
        <v>11.7225</v>
      </c>
      <c r="T30">
        <v>12.878299999999999</v>
      </c>
      <c r="U30">
        <v>410.57</v>
      </c>
      <c r="V30">
        <v>342.45</v>
      </c>
      <c r="W30">
        <v>187.15</v>
      </c>
      <c r="X30">
        <v>356.5</v>
      </c>
      <c r="Y30">
        <v>227.83</v>
      </c>
      <c r="Z30">
        <v>145.68</v>
      </c>
      <c r="AA30">
        <v>184.36</v>
      </c>
      <c r="AB30">
        <v>102.96</v>
      </c>
      <c r="AC30">
        <v>270.88</v>
      </c>
    </row>
    <row r="31" spans="1:29" x14ac:dyDescent="0.25">
      <c r="A31" s="1">
        <v>40220</v>
      </c>
      <c r="B31">
        <v>1078.47</v>
      </c>
      <c r="C31">
        <v>2177.41</v>
      </c>
      <c r="D31">
        <v>10144.19</v>
      </c>
      <c r="E31">
        <v>5161.4799999999996</v>
      </c>
      <c r="F31">
        <v>2680.25</v>
      </c>
      <c r="G31">
        <v>20290.689999999999</v>
      </c>
      <c r="H31">
        <v>38.93</v>
      </c>
      <c r="I31">
        <v>1095.47</v>
      </c>
      <c r="J31">
        <v>15.654999999999999</v>
      </c>
      <c r="K31">
        <v>23.96</v>
      </c>
      <c r="L31">
        <v>29.107299999999999</v>
      </c>
      <c r="M31">
        <v>25.85</v>
      </c>
      <c r="N31">
        <v>11.955</v>
      </c>
      <c r="O31">
        <v>79.994</v>
      </c>
      <c r="P31">
        <v>0.63680000000000003</v>
      </c>
      <c r="Q31">
        <v>3.7155</v>
      </c>
      <c r="R31">
        <v>3.234</v>
      </c>
      <c r="S31">
        <v>11.54</v>
      </c>
      <c r="T31">
        <v>12.271699999999999</v>
      </c>
      <c r="U31">
        <v>417.06</v>
      </c>
      <c r="V31">
        <v>346.34</v>
      </c>
      <c r="W31">
        <v>187.56</v>
      </c>
      <c r="X31">
        <v>358.87</v>
      </c>
      <c r="Y31">
        <v>230.32</v>
      </c>
      <c r="Z31">
        <v>146.44999999999999</v>
      </c>
      <c r="AA31">
        <v>187.25</v>
      </c>
      <c r="AB31">
        <v>103.44</v>
      </c>
      <c r="AC31">
        <v>273.26</v>
      </c>
    </row>
    <row r="32" spans="1:29" x14ac:dyDescent="0.25">
      <c r="A32" s="1">
        <v>40221</v>
      </c>
      <c r="B32">
        <v>1075.51</v>
      </c>
      <c r="C32">
        <v>2183.5300000000002</v>
      </c>
      <c r="D32">
        <v>10099.14</v>
      </c>
      <c r="E32">
        <v>5142.45</v>
      </c>
      <c r="F32">
        <v>2674.46</v>
      </c>
      <c r="G32">
        <v>20268.689999999999</v>
      </c>
      <c r="H32">
        <v>38.44</v>
      </c>
      <c r="I32">
        <v>1097.0999999999999</v>
      </c>
      <c r="J32">
        <v>15.53</v>
      </c>
      <c r="K32">
        <v>22.73</v>
      </c>
      <c r="L32">
        <v>28.450700000000001</v>
      </c>
      <c r="M32">
        <v>24.96</v>
      </c>
      <c r="N32">
        <v>11.695</v>
      </c>
      <c r="O32">
        <v>80.218000000000004</v>
      </c>
      <c r="P32">
        <v>0.63690000000000002</v>
      </c>
      <c r="Q32">
        <v>3.6928000000000001</v>
      </c>
      <c r="R32">
        <v>3.1920000000000002</v>
      </c>
      <c r="S32">
        <v>11.435</v>
      </c>
      <c r="T32">
        <v>12.238899999999999</v>
      </c>
      <c r="U32">
        <v>414.74</v>
      </c>
      <c r="V32">
        <v>346.55</v>
      </c>
      <c r="W32">
        <v>187.02</v>
      </c>
      <c r="X32">
        <v>357.94</v>
      </c>
      <c r="Y32">
        <v>230.29</v>
      </c>
      <c r="Z32">
        <v>145.47999999999999</v>
      </c>
      <c r="AA32">
        <v>187.1</v>
      </c>
      <c r="AB32">
        <v>102.9</v>
      </c>
      <c r="AC32">
        <v>272.61</v>
      </c>
    </row>
    <row r="33" spans="1:29" x14ac:dyDescent="0.25">
      <c r="A33" s="1">
        <v>40224</v>
      </c>
      <c r="B33">
        <v>1075.51</v>
      </c>
      <c r="C33">
        <v>2183.5300000000002</v>
      </c>
      <c r="D33">
        <v>10099.14</v>
      </c>
      <c r="E33">
        <v>5167.47</v>
      </c>
      <c r="F33">
        <v>2683.83</v>
      </c>
      <c r="G33">
        <v>20268.689999999999</v>
      </c>
      <c r="H33">
        <v>38.44</v>
      </c>
      <c r="I33">
        <v>1100.9000000000001</v>
      </c>
      <c r="J33">
        <v>15.557499999999999</v>
      </c>
      <c r="K33">
        <v>22.73</v>
      </c>
      <c r="L33">
        <v>28.326899999999998</v>
      </c>
      <c r="M33">
        <v>25.11</v>
      </c>
      <c r="N33">
        <v>11.47</v>
      </c>
      <c r="O33">
        <v>80.331999999999994</v>
      </c>
      <c r="P33">
        <v>0.63859999999999995</v>
      </c>
      <c r="Q33">
        <v>3.6909000000000001</v>
      </c>
      <c r="R33">
        <v>3.2040000000000002</v>
      </c>
      <c r="S33">
        <v>11.27</v>
      </c>
      <c r="T33">
        <v>12.1638</v>
      </c>
      <c r="U33">
        <v>414.74</v>
      </c>
      <c r="V33">
        <v>346.55</v>
      </c>
      <c r="W33">
        <v>187.02</v>
      </c>
      <c r="X33">
        <v>357.94</v>
      </c>
      <c r="Y33">
        <v>230.29</v>
      </c>
      <c r="Z33">
        <v>145.47999999999999</v>
      </c>
      <c r="AA33">
        <v>187.1</v>
      </c>
      <c r="AB33">
        <v>102.9</v>
      </c>
      <c r="AC33">
        <v>272.61</v>
      </c>
    </row>
    <row r="34" spans="1:29" x14ac:dyDescent="0.25">
      <c r="A34" s="1">
        <v>40225</v>
      </c>
      <c r="B34">
        <v>1094.8699999999999</v>
      </c>
      <c r="C34">
        <v>2214.19</v>
      </c>
      <c r="D34">
        <v>10268.81</v>
      </c>
      <c r="E34">
        <v>5244.06</v>
      </c>
      <c r="F34">
        <v>2720.77</v>
      </c>
      <c r="G34">
        <v>20268.689999999999</v>
      </c>
      <c r="H34">
        <v>39.43</v>
      </c>
      <c r="I34">
        <v>1119.4000000000001</v>
      </c>
      <c r="J34">
        <v>16.137499999999999</v>
      </c>
      <c r="K34">
        <v>22.25</v>
      </c>
      <c r="L34">
        <v>26.782499999999999</v>
      </c>
      <c r="M34">
        <v>23.9</v>
      </c>
      <c r="N34">
        <v>11.115</v>
      </c>
      <c r="O34">
        <v>79.7</v>
      </c>
      <c r="P34">
        <v>0.63329999999999997</v>
      </c>
      <c r="Q34">
        <v>3.6569000000000003</v>
      </c>
      <c r="R34">
        <v>3.2050000000000001</v>
      </c>
      <c r="S34">
        <v>11.02</v>
      </c>
      <c r="T34">
        <v>11.7887</v>
      </c>
      <c r="U34">
        <v>425.77</v>
      </c>
      <c r="V34">
        <v>352.01</v>
      </c>
      <c r="W34">
        <v>191.63</v>
      </c>
      <c r="X34">
        <v>361.08</v>
      </c>
      <c r="Y34">
        <v>234.07</v>
      </c>
      <c r="Z34">
        <v>148.18</v>
      </c>
      <c r="AA34">
        <v>191.72</v>
      </c>
      <c r="AB34">
        <v>103.92</v>
      </c>
      <c r="AC34">
        <v>275.89</v>
      </c>
    </row>
    <row r="35" spans="1:29" x14ac:dyDescent="0.25">
      <c r="A35" s="1">
        <v>40226</v>
      </c>
      <c r="B35">
        <v>1099.51</v>
      </c>
      <c r="C35">
        <v>2226.29</v>
      </c>
      <c r="D35">
        <v>10309.24</v>
      </c>
      <c r="E35">
        <v>5276.64</v>
      </c>
      <c r="F35">
        <v>2762.25</v>
      </c>
      <c r="G35">
        <v>20534.009999999998</v>
      </c>
      <c r="H35">
        <v>39.57</v>
      </c>
      <c r="I35">
        <v>1106.8499999999999</v>
      </c>
      <c r="J35">
        <v>15.875</v>
      </c>
      <c r="K35">
        <v>21.72</v>
      </c>
      <c r="L35">
        <v>25.6233</v>
      </c>
      <c r="M35">
        <v>22.85</v>
      </c>
      <c r="N35">
        <v>11.164999999999999</v>
      </c>
      <c r="O35">
        <v>80.376000000000005</v>
      </c>
      <c r="P35">
        <v>0.6381</v>
      </c>
      <c r="Q35">
        <v>3.7307000000000001</v>
      </c>
      <c r="R35">
        <v>3.194</v>
      </c>
      <c r="S35">
        <v>11.305</v>
      </c>
      <c r="T35">
        <v>12.1524</v>
      </c>
      <c r="U35">
        <v>424.3</v>
      </c>
      <c r="V35">
        <v>353.34</v>
      </c>
      <c r="W35">
        <v>192.36</v>
      </c>
      <c r="X35">
        <v>364</v>
      </c>
      <c r="Y35">
        <v>235.98</v>
      </c>
      <c r="Z35">
        <v>147.80000000000001</v>
      </c>
      <c r="AA35">
        <v>191.81</v>
      </c>
      <c r="AB35">
        <v>104.25</v>
      </c>
      <c r="AC35">
        <v>277.91000000000003</v>
      </c>
    </row>
    <row r="36" spans="1:29" x14ac:dyDescent="0.25">
      <c r="A36" s="1">
        <v>40227</v>
      </c>
      <c r="B36">
        <v>1106.75</v>
      </c>
      <c r="C36">
        <v>2241.71</v>
      </c>
      <c r="D36">
        <v>10392.9</v>
      </c>
      <c r="E36">
        <v>5325.09</v>
      </c>
      <c r="F36">
        <v>2778.3</v>
      </c>
      <c r="G36">
        <v>20422.150000000001</v>
      </c>
      <c r="H36">
        <v>39.72</v>
      </c>
      <c r="I36">
        <v>1109</v>
      </c>
      <c r="J36">
        <v>15.8575</v>
      </c>
      <c r="K36">
        <v>20.63</v>
      </c>
      <c r="L36">
        <v>24.5976</v>
      </c>
      <c r="M36">
        <v>22.23</v>
      </c>
      <c r="N36">
        <v>11.54</v>
      </c>
      <c r="O36">
        <v>80.397999999999996</v>
      </c>
      <c r="P36">
        <v>0.64400000000000002</v>
      </c>
      <c r="Q36">
        <v>3.8012000000000001</v>
      </c>
      <c r="R36">
        <v>3.2509999999999999</v>
      </c>
      <c r="S36">
        <v>11.494999999999999</v>
      </c>
      <c r="T36">
        <v>12.3019</v>
      </c>
      <c r="U36">
        <v>426.43</v>
      </c>
      <c r="V36">
        <v>356.26</v>
      </c>
      <c r="W36">
        <v>193.44</v>
      </c>
      <c r="X36">
        <v>365.67</v>
      </c>
      <c r="Y36">
        <v>237.44</v>
      </c>
      <c r="Z36">
        <v>148.66</v>
      </c>
      <c r="AA36">
        <v>194.05</v>
      </c>
      <c r="AB36">
        <v>104.09</v>
      </c>
      <c r="AC36">
        <v>279.87</v>
      </c>
    </row>
    <row r="37" spans="1:29" x14ac:dyDescent="0.25">
      <c r="A37" s="1">
        <v>40228</v>
      </c>
      <c r="B37">
        <v>1109.17</v>
      </c>
      <c r="C37">
        <v>2243.87</v>
      </c>
      <c r="D37">
        <v>10402.35</v>
      </c>
      <c r="E37">
        <v>5358.17</v>
      </c>
      <c r="F37">
        <v>2793.37</v>
      </c>
      <c r="G37">
        <v>19894.02</v>
      </c>
      <c r="H37">
        <v>39.380000000000003</v>
      </c>
      <c r="I37">
        <v>1119.2</v>
      </c>
      <c r="J37">
        <v>16.315000000000001</v>
      </c>
      <c r="K37">
        <v>20.02</v>
      </c>
      <c r="L37">
        <v>23.813400000000001</v>
      </c>
      <c r="M37">
        <v>21.52</v>
      </c>
      <c r="N37">
        <v>11.93</v>
      </c>
      <c r="O37">
        <v>80.643000000000001</v>
      </c>
      <c r="P37">
        <v>0.64629999999999999</v>
      </c>
      <c r="Q37">
        <v>3.7725999999999997</v>
      </c>
      <c r="R37">
        <v>3.2850000000000001</v>
      </c>
      <c r="S37">
        <v>11.43</v>
      </c>
      <c r="T37">
        <v>12.0154</v>
      </c>
      <c r="U37">
        <v>427.13</v>
      </c>
      <c r="V37">
        <v>355.83</v>
      </c>
      <c r="W37">
        <v>194.6</v>
      </c>
      <c r="X37">
        <v>365.08</v>
      </c>
      <c r="Y37">
        <v>238.26</v>
      </c>
      <c r="Z37">
        <v>150.78</v>
      </c>
      <c r="AA37">
        <v>194.93</v>
      </c>
      <c r="AB37">
        <v>103.75</v>
      </c>
      <c r="AC37">
        <v>280.11</v>
      </c>
    </row>
    <row r="38" spans="1:29" x14ac:dyDescent="0.25">
      <c r="A38" s="1">
        <v>40231</v>
      </c>
      <c r="B38">
        <v>1108.02</v>
      </c>
      <c r="C38">
        <v>2242.0300000000002</v>
      </c>
      <c r="D38">
        <v>10383.379999999999</v>
      </c>
      <c r="E38">
        <v>5352.07</v>
      </c>
      <c r="F38">
        <v>2778.12</v>
      </c>
      <c r="G38">
        <v>20377.27</v>
      </c>
      <c r="H38">
        <v>39.43</v>
      </c>
      <c r="I38">
        <v>1114.28</v>
      </c>
      <c r="J38">
        <v>16.247499999999999</v>
      </c>
      <c r="K38">
        <v>19.940000000000001</v>
      </c>
      <c r="L38">
        <v>23.885899999999999</v>
      </c>
      <c r="M38">
        <v>21.6</v>
      </c>
      <c r="N38">
        <v>11.4</v>
      </c>
      <c r="O38">
        <v>80.507000000000005</v>
      </c>
      <c r="P38">
        <v>0.64590000000000003</v>
      </c>
      <c r="Q38">
        <v>3.7955000000000001</v>
      </c>
      <c r="R38">
        <v>3.27</v>
      </c>
      <c r="S38">
        <v>11.06</v>
      </c>
      <c r="T38">
        <v>11.8888</v>
      </c>
      <c r="U38">
        <v>421.51</v>
      </c>
      <c r="V38">
        <v>354.84</v>
      </c>
      <c r="W38">
        <v>196.82</v>
      </c>
      <c r="X38">
        <v>364.79</v>
      </c>
      <c r="Y38">
        <v>237.96</v>
      </c>
      <c r="Z38">
        <v>149.79</v>
      </c>
      <c r="AA38">
        <v>194.02</v>
      </c>
      <c r="AB38">
        <v>103.48</v>
      </c>
      <c r="AC38">
        <v>279.68</v>
      </c>
    </row>
    <row r="39" spans="1:29" x14ac:dyDescent="0.25">
      <c r="A39" s="1">
        <v>40232</v>
      </c>
      <c r="B39">
        <v>1094.5999999999999</v>
      </c>
      <c r="C39">
        <v>2213.44</v>
      </c>
      <c r="D39">
        <v>10282.41</v>
      </c>
      <c r="E39">
        <v>5315.09</v>
      </c>
      <c r="F39">
        <v>2730.57</v>
      </c>
      <c r="G39">
        <v>20623</v>
      </c>
      <c r="H39">
        <v>38.520000000000003</v>
      </c>
      <c r="I39">
        <v>1103.33</v>
      </c>
      <c r="J39">
        <v>15.8375</v>
      </c>
      <c r="K39">
        <v>21.37</v>
      </c>
      <c r="L39">
        <v>25.258099999999999</v>
      </c>
      <c r="M39">
        <v>22.88</v>
      </c>
      <c r="N39">
        <v>11.59</v>
      </c>
      <c r="O39">
        <v>80.849999999999994</v>
      </c>
      <c r="P39">
        <v>0.64829999999999999</v>
      </c>
      <c r="Q39">
        <v>3.6833999999999998</v>
      </c>
      <c r="R39">
        <v>3.1669999999999998</v>
      </c>
      <c r="S39">
        <v>11.484999999999999</v>
      </c>
      <c r="T39">
        <v>12.1778</v>
      </c>
      <c r="U39">
        <v>415.17</v>
      </c>
      <c r="V39">
        <v>349.98</v>
      </c>
      <c r="W39">
        <v>193.31</v>
      </c>
      <c r="X39">
        <v>360.75</v>
      </c>
      <c r="Y39">
        <v>236.6317</v>
      </c>
      <c r="Z39">
        <v>148.58000000000001</v>
      </c>
      <c r="AA39">
        <v>190.67</v>
      </c>
      <c r="AB39">
        <v>102.5</v>
      </c>
      <c r="AC39">
        <v>278.10000000000002</v>
      </c>
    </row>
    <row r="40" spans="1:29" x14ac:dyDescent="0.25">
      <c r="A40" s="1">
        <v>40233</v>
      </c>
      <c r="B40">
        <v>1105.24</v>
      </c>
      <c r="C40">
        <v>2235.9</v>
      </c>
      <c r="D40">
        <v>10374.16</v>
      </c>
      <c r="E40">
        <v>5342.92</v>
      </c>
      <c r="F40">
        <v>2734.95</v>
      </c>
      <c r="G40">
        <v>20467.740000000002</v>
      </c>
      <c r="H40">
        <v>38.89</v>
      </c>
      <c r="I40">
        <v>1097.6300000000001</v>
      </c>
      <c r="J40">
        <v>15.97</v>
      </c>
      <c r="K40">
        <v>20.27</v>
      </c>
      <c r="L40">
        <v>25.055700000000002</v>
      </c>
      <c r="M40">
        <v>22.65</v>
      </c>
      <c r="N40">
        <v>11.54</v>
      </c>
      <c r="O40">
        <v>80.849000000000004</v>
      </c>
      <c r="P40">
        <v>0.64900000000000002</v>
      </c>
      <c r="Q40">
        <v>3.6909000000000001</v>
      </c>
      <c r="R40">
        <v>3.1349999999999998</v>
      </c>
      <c r="S40">
        <v>11.21</v>
      </c>
      <c r="T40">
        <v>12.187900000000001</v>
      </c>
      <c r="U40">
        <v>418.37</v>
      </c>
      <c r="V40">
        <v>353.66</v>
      </c>
      <c r="W40">
        <v>196.68</v>
      </c>
      <c r="X40">
        <v>363.48</v>
      </c>
      <c r="Y40">
        <v>239.7748</v>
      </c>
      <c r="Z40">
        <v>148.66999999999999</v>
      </c>
      <c r="AA40">
        <v>190.49</v>
      </c>
      <c r="AB40">
        <v>102.87</v>
      </c>
      <c r="AC40">
        <v>280.08</v>
      </c>
    </row>
    <row r="41" spans="1:29" x14ac:dyDescent="0.25">
      <c r="A41" s="1">
        <v>40234</v>
      </c>
      <c r="B41">
        <v>1102.94</v>
      </c>
      <c r="C41">
        <v>2234.2199999999998</v>
      </c>
      <c r="D41">
        <v>10321.030000000001</v>
      </c>
      <c r="E41">
        <v>5278.22</v>
      </c>
      <c r="F41">
        <v>2684.42</v>
      </c>
      <c r="G41">
        <v>20399.57</v>
      </c>
      <c r="H41">
        <v>38.57</v>
      </c>
      <c r="I41">
        <v>1106.2</v>
      </c>
      <c r="J41">
        <v>16.087499999999999</v>
      </c>
      <c r="K41">
        <v>20.100000000000001</v>
      </c>
      <c r="L41">
        <v>25.775200000000002</v>
      </c>
      <c r="M41">
        <v>23.22</v>
      </c>
      <c r="N41">
        <v>11.994999999999999</v>
      </c>
      <c r="O41">
        <v>80.787000000000006</v>
      </c>
      <c r="P41">
        <v>0.65510000000000002</v>
      </c>
      <c r="Q41">
        <v>3.6324000000000001</v>
      </c>
      <c r="R41">
        <v>3.11</v>
      </c>
      <c r="S41">
        <v>11.36</v>
      </c>
      <c r="T41">
        <v>12.043699999999999</v>
      </c>
      <c r="U41">
        <v>417.62</v>
      </c>
      <c r="V41">
        <v>352.81</v>
      </c>
      <c r="W41">
        <v>196.03</v>
      </c>
      <c r="X41">
        <v>363.26</v>
      </c>
      <c r="Y41">
        <v>239.64940000000001</v>
      </c>
      <c r="Z41">
        <v>148.24</v>
      </c>
      <c r="AA41">
        <v>190.13</v>
      </c>
      <c r="AB41">
        <v>102.43</v>
      </c>
      <c r="AC41">
        <v>279.68</v>
      </c>
    </row>
    <row r="42" spans="1:29" x14ac:dyDescent="0.25">
      <c r="A42" s="1">
        <v>40235</v>
      </c>
      <c r="B42">
        <v>1104.49</v>
      </c>
      <c r="C42">
        <v>2238.2600000000002</v>
      </c>
      <c r="D42">
        <v>10325.26</v>
      </c>
      <c r="E42">
        <v>5354.52</v>
      </c>
      <c r="F42">
        <v>2728.47</v>
      </c>
      <c r="G42">
        <v>20608.7</v>
      </c>
      <c r="H42">
        <v>38.96</v>
      </c>
      <c r="I42">
        <v>1117.5899999999999</v>
      </c>
      <c r="J42">
        <v>16.475000000000001</v>
      </c>
      <c r="K42">
        <v>19.5</v>
      </c>
      <c r="L42">
        <v>24.365400000000001</v>
      </c>
      <c r="M42">
        <v>21.72</v>
      </c>
      <c r="N42">
        <v>12.025</v>
      </c>
      <c r="O42">
        <v>80.361999999999995</v>
      </c>
      <c r="P42">
        <v>0.65620000000000001</v>
      </c>
      <c r="Q42">
        <v>3.6116999999999999</v>
      </c>
      <c r="R42">
        <v>3.101</v>
      </c>
      <c r="S42">
        <v>10.984999999999999</v>
      </c>
      <c r="T42">
        <v>11.956200000000001</v>
      </c>
      <c r="U42">
        <v>418.27</v>
      </c>
      <c r="V42">
        <v>353.04</v>
      </c>
      <c r="W42">
        <v>197.43</v>
      </c>
      <c r="X42">
        <v>363.79</v>
      </c>
      <c r="Y42">
        <v>240.21879999999999</v>
      </c>
      <c r="Z42">
        <v>147.13999999999999</v>
      </c>
      <c r="AA42">
        <v>190.2</v>
      </c>
      <c r="AB42">
        <v>102.61</v>
      </c>
      <c r="AC42">
        <v>278.19</v>
      </c>
    </row>
    <row r="43" spans="1:29" x14ac:dyDescent="0.25">
      <c r="A43" s="1">
        <v>40238</v>
      </c>
      <c r="B43">
        <v>1115.71</v>
      </c>
      <c r="C43">
        <v>2273.5700000000002</v>
      </c>
      <c r="D43">
        <v>10403.790000000001</v>
      </c>
      <c r="E43">
        <v>5405.94</v>
      </c>
      <c r="F43">
        <v>2772.7</v>
      </c>
      <c r="G43">
        <v>21056.93</v>
      </c>
      <c r="H43">
        <v>39.619999999999997</v>
      </c>
      <c r="I43">
        <v>1118.8499999999999</v>
      </c>
      <c r="J43">
        <v>16.46</v>
      </c>
      <c r="K43">
        <v>19.260000000000002</v>
      </c>
      <c r="L43">
        <v>24.2057</v>
      </c>
      <c r="M43">
        <v>21.19</v>
      </c>
      <c r="N43">
        <v>13.835000000000001</v>
      </c>
      <c r="O43">
        <v>80.658000000000001</v>
      </c>
      <c r="P43">
        <v>0.66710000000000003</v>
      </c>
      <c r="Q43">
        <v>3.6078999999999999</v>
      </c>
      <c r="R43">
        <v>3.1080000000000001</v>
      </c>
      <c r="S43">
        <v>11.135</v>
      </c>
      <c r="T43">
        <v>11.956200000000001</v>
      </c>
      <c r="U43">
        <v>422.25</v>
      </c>
      <c r="V43">
        <v>358.23</v>
      </c>
      <c r="W43">
        <v>198.16</v>
      </c>
      <c r="X43">
        <v>367.26</v>
      </c>
      <c r="Y43">
        <v>244.10050000000001</v>
      </c>
      <c r="Z43">
        <v>149.09</v>
      </c>
      <c r="AA43">
        <v>193.19</v>
      </c>
      <c r="AB43">
        <v>103.24</v>
      </c>
      <c r="AC43">
        <v>280.05</v>
      </c>
    </row>
    <row r="44" spans="1:29" x14ac:dyDescent="0.25">
      <c r="A44" s="1">
        <v>40239</v>
      </c>
      <c r="B44">
        <v>1118.31</v>
      </c>
      <c r="C44">
        <v>2280.79</v>
      </c>
      <c r="D44">
        <v>10405.98</v>
      </c>
      <c r="E44">
        <v>5484.06</v>
      </c>
      <c r="F44">
        <v>2796.33</v>
      </c>
      <c r="G44">
        <v>20906.11</v>
      </c>
      <c r="H44">
        <v>40.066000000000003</v>
      </c>
      <c r="I44">
        <v>1134.6500000000001</v>
      </c>
      <c r="J44">
        <v>16.9175</v>
      </c>
      <c r="K44">
        <v>19.059999999999999</v>
      </c>
      <c r="L44">
        <v>23.0869</v>
      </c>
      <c r="M44">
        <v>20.309999999999999</v>
      </c>
      <c r="N44">
        <v>13.744999999999999</v>
      </c>
      <c r="O44">
        <v>80.521000000000001</v>
      </c>
      <c r="P44">
        <v>0.66800000000000004</v>
      </c>
      <c r="Q44">
        <v>3.6040999999999999</v>
      </c>
      <c r="R44">
        <v>3.1160000000000001</v>
      </c>
      <c r="S44">
        <v>11.05</v>
      </c>
      <c r="T44">
        <v>12.2014</v>
      </c>
      <c r="U44">
        <v>425.58</v>
      </c>
      <c r="V44">
        <v>357.45</v>
      </c>
      <c r="W44">
        <v>198.73</v>
      </c>
      <c r="X44">
        <v>368.71</v>
      </c>
      <c r="Y44">
        <v>243.37450000000001</v>
      </c>
      <c r="Z44">
        <v>149.78</v>
      </c>
      <c r="AA44">
        <v>195.1</v>
      </c>
      <c r="AB44">
        <v>103.15</v>
      </c>
      <c r="AC44">
        <v>281.13</v>
      </c>
    </row>
    <row r="45" spans="1:29" x14ac:dyDescent="0.25">
      <c r="A45" s="1">
        <v>40240</v>
      </c>
      <c r="B45">
        <v>1118.79</v>
      </c>
      <c r="C45">
        <v>2280.6799999999998</v>
      </c>
      <c r="D45">
        <v>10396.76</v>
      </c>
      <c r="E45">
        <v>5533.21</v>
      </c>
      <c r="F45">
        <v>2822.59</v>
      </c>
      <c r="G45">
        <v>20876.79</v>
      </c>
      <c r="H45">
        <v>40.119999999999997</v>
      </c>
      <c r="I45">
        <v>1139.95</v>
      </c>
      <c r="J45">
        <v>17.2</v>
      </c>
      <c r="K45">
        <v>18.829999999999998</v>
      </c>
      <c r="L45">
        <v>22.564699999999998</v>
      </c>
      <c r="M45">
        <v>19.84</v>
      </c>
      <c r="N45">
        <v>12.85</v>
      </c>
      <c r="O45">
        <v>79.977000000000004</v>
      </c>
      <c r="P45">
        <v>0.6623</v>
      </c>
      <c r="Q45">
        <v>3.6173000000000002</v>
      </c>
      <c r="R45">
        <v>3.1379999999999999</v>
      </c>
      <c r="S45">
        <v>10.89</v>
      </c>
      <c r="T45">
        <v>12.118600000000001</v>
      </c>
      <c r="U45">
        <v>426.39</v>
      </c>
      <c r="V45">
        <v>357.66</v>
      </c>
      <c r="W45">
        <v>198.83</v>
      </c>
      <c r="X45">
        <v>367.04</v>
      </c>
      <c r="Y45">
        <v>243.43469999999999</v>
      </c>
      <c r="Z45">
        <v>149.63999999999999</v>
      </c>
      <c r="AA45">
        <v>197.09</v>
      </c>
      <c r="AB45">
        <v>103</v>
      </c>
      <c r="AC45">
        <v>281.48</v>
      </c>
    </row>
    <row r="46" spans="1:29" x14ac:dyDescent="0.25">
      <c r="A46" s="1">
        <v>40241</v>
      </c>
      <c r="B46">
        <v>1122.97</v>
      </c>
      <c r="C46">
        <v>2292.31</v>
      </c>
      <c r="D46">
        <v>10444.14</v>
      </c>
      <c r="E46">
        <v>5527.16</v>
      </c>
      <c r="F46">
        <v>2816.1</v>
      </c>
      <c r="G46">
        <v>20575.78</v>
      </c>
      <c r="H46">
        <v>39.909999999999997</v>
      </c>
      <c r="I46">
        <v>1132.0999999999999</v>
      </c>
      <c r="J46">
        <v>17.125</v>
      </c>
      <c r="K46">
        <v>18.72</v>
      </c>
      <c r="L46">
        <v>22.509</v>
      </c>
      <c r="M46">
        <v>20.190000000000001</v>
      </c>
      <c r="N46">
        <v>12.49</v>
      </c>
      <c r="O46">
        <v>80.561000000000007</v>
      </c>
      <c r="P46">
        <v>0.66520000000000001</v>
      </c>
      <c r="Q46">
        <v>3.6021999999999998</v>
      </c>
      <c r="R46">
        <v>3.1230000000000002</v>
      </c>
      <c r="S46">
        <v>10.7525</v>
      </c>
      <c r="T46">
        <v>11.934900000000001</v>
      </c>
      <c r="U46">
        <v>424.77</v>
      </c>
      <c r="V46">
        <v>359.42</v>
      </c>
      <c r="W46">
        <v>200.65</v>
      </c>
      <c r="X46">
        <v>366.18</v>
      </c>
      <c r="Y46">
        <v>245.8031</v>
      </c>
      <c r="Z46">
        <v>149.77000000000001</v>
      </c>
      <c r="AA46">
        <v>197.58</v>
      </c>
      <c r="AB46">
        <v>103.26</v>
      </c>
      <c r="AC46">
        <v>282.67</v>
      </c>
    </row>
    <row r="47" spans="1:29" x14ac:dyDescent="0.25">
      <c r="A47" s="1">
        <v>40242</v>
      </c>
      <c r="B47">
        <v>1138.7</v>
      </c>
      <c r="C47">
        <v>2326.35</v>
      </c>
      <c r="D47">
        <v>10566.2</v>
      </c>
      <c r="E47">
        <v>5599.76</v>
      </c>
      <c r="F47">
        <v>2877.44</v>
      </c>
      <c r="G47">
        <v>20787.97</v>
      </c>
      <c r="H47">
        <v>40.950000000000003</v>
      </c>
      <c r="I47">
        <v>1134.9000000000001</v>
      </c>
      <c r="J47">
        <v>17.355</v>
      </c>
      <c r="K47">
        <v>17.420000000000002</v>
      </c>
      <c r="L47">
        <v>20.8733</v>
      </c>
      <c r="M47">
        <v>18.91</v>
      </c>
      <c r="N47">
        <v>11.96</v>
      </c>
      <c r="O47">
        <v>80.432000000000002</v>
      </c>
      <c r="P47">
        <v>0.66059999999999997</v>
      </c>
      <c r="Q47">
        <v>3.6795999999999998</v>
      </c>
      <c r="R47">
        <v>3.1560000000000001</v>
      </c>
      <c r="S47">
        <v>10.395</v>
      </c>
      <c r="T47">
        <v>11.934900000000001</v>
      </c>
      <c r="U47">
        <v>432.46</v>
      </c>
      <c r="V47">
        <v>364.46</v>
      </c>
      <c r="W47">
        <v>204.73</v>
      </c>
      <c r="X47">
        <v>370.59</v>
      </c>
      <c r="Y47">
        <v>249.6763</v>
      </c>
      <c r="Z47">
        <v>151.41999999999999</v>
      </c>
      <c r="AA47">
        <v>200.26</v>
      </c>
      <c r="AB47">
        <v>103.32</v>
      </c>
      <c r="AC47">
        <v>284.11</v>
      </c>
    </row>
    <row r="48" spans="1:29" x14ac:dyDescent="0.25">
      <c r="A48" s="1">
        <v>40245</v>
      </c>
      <c r="B48">
        <v>1138.51</v>
      </c>
      <c r="C48">
        <v>2332.21</v>
      </c>
      <c r="D48">
        <v>10552.52</v>
      </c>
      <c r="E48">
        <v>5606.72</v>
      </c>
      <c r="F48">
        <v>2879.29</v>
      </c>
      <c r="G48">
        <v>21196.87</v>
      </c>
      <c r="H48">
        <v>40.98</v>
      </c>
      <c r="I48">
        <v>1123.6300000000001</v>
      </c>
      <c r="J48">
        <v>17.247499999999999</v>
      </c>
      <c r="K48">
        <v>17.79</v>
      </c>
      <c r="L48">
        <v>22.1037</v>
      </c>
      <c r="M48">
        <v>19.559999999999999</v>
      </c>
      <c r="N48">
        <v>12.04</v>
      </c>
      <c r="O48">
        <v>80.432000000000002</v>
      </c>
      <c r="P48">
        <v>0.66369999999999996</v>
      </c>
      <c r="Q48">
        <v>3.7157</v>
      </c>
      <c r="R48">
        <v>3.165</v>
      </c>
      <c r="S48">
        <v>10.35</v>
      </c>
      <c r="T48">
        <v>11.8124</v>
      </c>
      <c r="U48">
        <v>431.77</v>
      </c>
      <c r="V48">
        <v>365.66</v>
      </c>
      <c r="W48">
        <v>205.04</v>
      </c>
      <c r="X48">
        <v>368.99</v>
      </c>
      <c r="Y48">
        <v>250.56469999999999</v>
      </c>
      <c r="Z48">
        <v>151.31</v>
      </c>
      <c r="AA48">
        <v>200</v>
      </c>
      <c r="AB48">
        <v>104.47</v>
      </c>
      <c r="AC48">
        <v>283.07</v>
      </c>
    </row>
    <row r="49" spans="1:29" x14ac:dyDescent="0.25">
      <c r="A49" s="1">
        <v>40246</v>
      </c>
      <c r="B49">
        <v>1140.45</v>
      </c>
      <c r="C49">
        <v>2340.6799999999998</v>
      </c>
      <c r="D49">
        <v>10564.38</v>
      </c>
      <c r="E49">
        <v>5602.3</v>
      </c>
      <c r="F49">
        <v>2880.71</v>
      </c>
      <c r="G49">
        <v>21207.55</v>
      </c>
      <c r="H49">
        <v>41.21</v>
      </c>
      <c r="I49">
        <v>1121.8499999999999</v>
      </c>
      <c r="J49">
        <v>17.2575</v>
      </c>
      <c r="K49">
        <v>17.920000000000002</v>
      </c>
      <c r="L49">
        <v>21.908899999999999</v>
      </c>
      <c r="M49">
        <v>19.010000000000002</v>
      </c>
      <c r="N49">
        <v>12.42</v>
      </c>
      <c r="O49">
        <v>80.591999999999999</v>
      </c>
      <c r="P49">
        <v>0.66679999999999995</v>
      </c>
      <c r="Q49">
        <v>3.7004999999999999</v>
      </c>
      <c r="R49">
        <v>3.1320000000000001</v>
      </c>
      <c r="S49">
        <v>10.315</v>
      </c>
      <c r="T49">
        <v>11.8499</v>
      </c>
      <c r="U49">
        <v>432.04</v>
      </c>
      <c r="V49">
        <v>367.08</v>
      </c>
      <c r="W49">
        <v>205.6</v>
      </c>
      <c r="X49">
        <v>368.54</v>
      </c>
      <c r="Y49">
        <v>250.3537</v>
      </c>
      <c r="Z49">
        <v>150.88999999999999</v>
      </c>
      <c r="AA49">
        <v>198.97</v>
      </c>
      <c r="AB49">
        <v>105.76</v>
      </c>
      <c r="AC49">
        <v>282.58</v>
      </c>
    </row>
    <row r="50" spans="1:29" x14ac:dyDescent="0.25">
      <c r="A50" s="1">
        <v>40247</v>
      </c>
      <c r="B50">
        <v>1145.6099999999999</v>
      </c>
      <c r="C50">
        <v>2358.9499999999998</v>
      </c>
      <c r="D50">
        <v>10567.33</v>
      </c>
      <c r="E50">
        <v>5640.57</v>
      </c>
      <c r="F50">
        <v>2909.4</v>
      </c>
      <c r="G50">
        <v>21208.29</v>
      </c>
      <c r="H50">
        <v>41.5</v>
      </c>
      <c r="I50">
        <v>1108.5</v>
      </c>
      <c r="J50">
        <v>17.0275</v>
      </c>
      <c r="K50">
        <v>18.57</v>
      </c>
      <c r="L50">
        <v>21.823399999999999</v>
      </c>
      <c r="M50">
        <v>18.45</v>
      </c>
      <c r="N50">
        <v>12.09</v>
      </c>
      <c r="O50">
        <v>80.444999999999993</v>
      </c>
      <c r="P50">
        <v>0.66769999999999996</v>
      </c>
      <c r="Q50">
        <v>3.7214999999999998</v>
      </c>
      <c r="R50">
        <v>3.153</v>
      </c>
      <c r="S50">
        <v>9.8650000000000002</v>
      </c>
      <c r="T50">
        <v>11.6693</v>
      </c>
      <c r="U50">
        <v>434.77</v>
      </c>
      <c r="V50">
        <v>369.89</v>
      </c>
      <c r="W50">
        <v>207.91</v>
      </c>
      <c r="X50">
        <v>368.88</v>
      </c>
      <c r="Y50">
        <v>251.16550000000001</v>
      </c>
      <c r="Z50">
        <v>151.07</v>
      </c>
      <c r="AA50">
        <v>198.86</v>
      </c>
      <c r="AB50">
        <v>105.63</v>
      </c>
      <c r="AC50">
        <v>281.99</v>
      </c>
    </row>
    <row r="51" spans="1:29" x14ac:dyDescent="0.25">
      <c r="A51" s="1">
        <v>40248</v>
      </c>
      <c r="B51">
        <v>1150.24</v>
      </c>
      <c r="C51">
        <v>2368.46</v>
      </c>
      <c r="D51">
        <v>10611.84</v>
      </c>
      <c r="E51">
        <v>5617.26</v>
      </c>
      <c r="F51">
        <v>2895.74</v>
      </c>
      <c r="G51">
        <v>21228.2</v>
      </c>
      <c r="H51">
        <v>41.51</v>
      </c>
      <c r="I51">
        <v>1109.55</v>
      </c>
      <c r="J51">
        <v>17.172499999999999</v>
      </c>
      <c r="K51">
        <v>18.059999999999999</v>
      </c>
      <c r="L51">
        <v>21.606400000000001</v>
      </c>
      <c r="M51">
        <v>18.420000000000002</v>
      </c>
      <c r="N51">
        <v>11.455</v>
      </c>
      <c r="O51">
        <v>80.322999999999993</v>
      </c>
      <c r="P51">
        <v>0.66390000000000005</v>
      </c>
      <c r="Q51">
        <v>3.7271999999999998</v>
      </c>
      <c r="R51">
        <v>3.1789999999999998</v>
      </c>
      <c r="S51">
        <v>9.5649999999999995</v>
      </c>
      <c r="T51">
        <v>11.2728</v>
      </c>
      <c r="U51">
        <v>434.7</v>
      </c>
      <c r="V51">
        <v>371.41</v>
      </c>
      <c r="W51">
        <v>209.8</v>
      </c>
      <c r="X51">
        <v>370.44</v>
      </c>
      <c r="Y51">
        <v>252.5727</v>
      </c>
      <c r="Z51">
        <v>151.44</v>
      </c>
      <c r="AA51">
        <v>199.76</v>
      </c>
      <c r="AB51">
        <v>106.09</v>
      </c>
      <c r="AC51">
        <v>282.13</v>
      </c>
    </row>
    <row r="52" spans="1:29" x14ac:dyDescent="0.25">
      <c r="A52" s="1">
        <v>40249</v>
      </c>
      <c r="B52">
        <v>1149.99</v>
      </c>
      <c r="C52">
        <v>2367.66</v>
      </c>
      <c r="D52">
        <v>10624.69</v>
      </c>
      <c r="E52">
        <v>5625.65</v>
      </c>
      <c r="F52">
        <v>2898.36</v>
      </c>
      <c r="G52">
        <v>21209.74</v>
      </c>
      <c r="H52">
        <v>41.37</v>
      </c>
      <c r="I52">
        <v>1101.8499999999999</v>
      </c>
      <c r="J52">
        <v>17.065000000000001</v>
      </c>
      <c r="K52">
        <v>17.579999999999998</v>
      </c>
      <c r="L52">
        <v>21.933700000000002</v>
      </c>
      <c r="M52">
        <v>18.41</v>
      </c>
      <c r="N52">
        <v>10.87</v>
      </c>
      <c r="O52">
        <v>79.832999999999998</v>
      </c>
      <c r="P52">
        <v>0.65769999999999995</v>
      </c>
      <c r="Q52">
        <v>3.7006000000000001</v>
      </c>
      <c r="R52">
        <v>3.1669999999999998</v>
      </c>
      <c r="S52">
        <v>9.3450000000000006</v>
      </c>
      <c r="T52">
        <v>11.0908</v>
      </c>
      <c r="U52">
        <v>434.42</v>
      </c>
      <c r="V52">
        <v>371.58</v>
      </c>
      <c r="W52">
        <v>208.94</v>
      </c>
      <c r="X52">
        <v>368.97</v>
      </c>
      <c r="Y52">
        <v>253.16399999999999</v>
      </c>
      <c r="Z52">
        <v>150.4</v>
      </c>
      <c r="AA52">
        <v>200.97</v>
      </c>
      <c r="AB52">
        <v>105.9</v>
      </c>
      <c r="AC52">
        <v>282.24</v>
      </c>
    </row>
    <row r="53" spans="1:29" x14ac:dyDescent="0.25">
      <c r="A53" s="1">
        <v>40252</v>
      </c>
      <c r="B53">
        <v>1150.51</v>
      </c>
      <c r="C53">
        <v>2362.21</v>
      </c>
      <c r="D53">
        <v>10642.15</v>
      </c>
      <c r="E53">
        <v>5593.85</v>
      </c>
      <c r="F53">
        <v>2870.55</v>
      </c>
      <c r="G53">
        <v>21079.1</v>
      </c>
      <c r="H53">
        <v>41.07</v>
      </c>
      <c r="I53">
        <v>1108.45</v>
      </c>
      <c r="J53">
        <v>17.12</v>
      </c>
      <c r="K53">
        <v>18</v>
      </c>
      <c r="L53">
        <v>22.551200000000001</v>
      </c>
      <c r="M53">
        <v>19.41</v>
      </c>
      <c r="N53">
        <v>11.31</v>
      </c>
      <c r="O53">
        <v>80.251000000000005</v>
      </c>
      <c r="P53">
        <v>0.66410000000000002</v>
      </c>
      <c r="Q53">
        <v>3.6949000000000001</v>
      </c>
      <c r="R53">
        <v>3.1549999999999998</v>
      </c>
      <c r="S53">
        <v>9.44</v>
      </c>
      <c r="T53">
        <v>11.224399999999999</v>
      </c>
      <c r="U53">
        <v>430.27</v>
      </c>
      <c r="V53">
        <v>370.59</v>
      </c>
      <c r="W53">
        <v>208.78</v>
      </c>
      <c r="X53">
        <v>370.8</v>
      </c>
      <c r="Y53">
        <v>253.47900000000001</v>
      </c>
      <c r="Z53">
        <v>151.12</v>
      </c>
      <c r="AA53">
        <v>200.41</v>
      </c>
      <c r="AB53">
        <v>106.44</v>
      </c>
      <c r="AC53">
        <v>284.62</v>
      </c>
    </row>
    <row r="54" spans="1:29" x14ac:dyDescent="0.25">
      <c r="A54" s="1">
        <v>40253</v>
      </c>
      <c r="B54">
        <v>1159.46</v>
      </c>
      <c r="C54">
        <v>2378.0100000000002</v>
      </c>
      <c r="D54">
        <v>10685.98</v>
      </c>
      <c r="E54">
        <v>5620.43</v>
      </c>
      <c r="F54">
        <v>2905.93</v>
      </c>
      <c r="G54">
        <v>21022.93</v>
      </c>
      <c r="H54">
        <v>41.6</v>
      </c>
      <c r="I54">
        <v>1127.78</v>
      </c>
      <c r="J54">
        <v>17.4575</v>
      </c>
      <c r="K54">
        <v>17.690000000000001</v>
      </c>
      <c r="L54">
        <v>21.508199999999999</v>
      </c>
      <c r="M54">
        <v>18.75</v>
      </c>
      <c r="N54">
        <v>11.17</v>
      </c>
      <c r="O54">
        <v>79.753</v>
      </c>
      <c r="P54">
        <v>0.65600000000000003</v>
      </c>
      <c r="Q54">
        <v>3.6493000000000002</v>
      </c>
      <c r="R54">
        <v>3.1390000000000002</v>
      </c>
      <c r="S54">
        <v>9.3049999999999997</v>
      </c>
      <c r="T54">
        <v>11.033200000000001</v>
      </c>
      <c r="U54">
        <v>433.96</v>
      </c>
      <c r="V54">
        <v>373.22</v>
      </c>
      <c r="W54">
        <v>211.43</v>
      </c>
      <c r="X54">
        <v>371.6</v>
      </c>
      <c r="Y54">
        <v>254.90280000000001</v>
      </c>
      <c r="Z54">
        <v>152.71</v>
      </c>
      <c r="AA54">
        <v>203.47</v>
      </c>
      <c r="AB54">
        <v>106.65</v>
      </c>
      <c r="AC54">
        <v>285.7</v>
      </c>
    </row>
    <row r="55" spans="1:29" x14ac:dyDescent="0.25">
      <c r="A55" s="1">
        <v>40254</v>
      </c>
      <c r="B55">
        <v>1166.21</v>
      </c>
      <c r="C55">
        <v>2389.09</v>
      </c>
      <c r="D55">
        <v>10733.67</v>
      </c>
      <c r="E55">
        <v>5644.63</v>
      </c>
      <c r="F55">
        <v>2931.31</v>
      </c>
      <c r="G55">
        <v>21384.49</v>
      </c>
      <c r="H55">
        <v>42.05</v>
      </c>
      <c r="I55">
        <v>1120.43</v>
      </c>
      <c r="J55">
        <v>17.475000000000001</v>
      </c>
      <c r="K55">
        <v>16.91</v>
      </c>
      <c r="L55">
        <v>20.459600000000002</v>
      </c>
      <c r="M55">
        <v>18.329999999999998</v>
      </c>
      <c r="N55">
        <v>10.824999999999999</v>
      </c>
      <c r="O55">
        <v>79.638000000000005</v>
      </c>
      <c r="P55">
        <v>0.65249999999999997</v>
      </c>
      <c r="Q55">
        <v>3.6360999999999999</v>
      </c>
      <c r="R55">
        <v>3.1110000000000002</v>
      </c>
      <c r="S55">
        <v>9.08</v>
      </c>
      <c r="T55">
        <v>10.7845</v>
      </c>
      <c r="U55">
        <v>438.74</v>
      </c>
      <c r="V55">
        <v>374.63</v>
      </c>
      <c r="W55">
        <v>213.74</v>
      </c>
      <c r="X55">
        <v>372.04</v>
      </c>
      <c r="Y55">
        <v>256.13909999999998</v>
      </c>
      <c r="Z55">
        <v>153.24</v>
      </c>
      <c r="AA55">
        <v>204.82</v>
      </c>
      <c r="AB55">
        <v>107.31</v>
      </c>
      <c r="AC55">
        <v>287.12</v>
      </c>
    </row>
    <row r="56" spans="1:29" x14ac:dyDescent="0.25">
      <c r="A56" s="1">
        <v>40255</v>
      </c>
      <c r="B56">
        <v>1165.83</v>
      </c>
      <c r="C56">
        <v>2391.2800000000002</v>
      </c>
      <c r="D56">
        <v>10779.17</v>
      </c>
      <c r="E56">
        <v>5642.62</v>
      </c>
      <c r="F56">
        <v>2913.74</v>
      </c>
      <c r="G56">
        <v>21330.67</v>
      </c>
      <c r="H56">
        <v>41.73</v>
      </c>
      <c r="I56">
        <v>1127.4000000000001</v>
      </c>
      <c r="J56">
        <v>17.412500000000001</v>
      </c>
      <c r="K56">
        <v>16.62</v>
      </c>
      <c r="L56">
        <v>20.7944</v>
      </c>
      <c r="M56">
        <v>18.78</v>
      </c>
      <c r="N56">
        <v>10.84</v>
      </c>
      <c r="O56">
        <v>80.224999999999994</v>
      </c>
      <c r="P56">
        <v>0.65600000000000003</v>
      </c>
      <c r="Q56">
        <v>3.6758999999999999</v>
      </c>
      <c r="R56">
        <v>3.1269999999999998</v>
      </c>
      <c r="S56">
        <v>9.43</v>
      </c>
      <c r="T56">
        <v>10.7651</v>
      </c>
      <c r="U56">
        <v>433.64</v>
      </c>
      <c r="V56">
        <v>375.45</v>
      </c>
      <c r="W56">
        <v>212.76</v>
      </c>
      <c r="X56">
        <v>374.41</v>
      </c>
      <c r="Y56">
        <v>256.24209999999999</v>
      </c>
      <c r="Z56">
        <v>152.57</v>
      </c>
      <c r="AA56">
        <v>203.39</v>
      </c>
      <c r="AB56">
        <v>107.96</v>
      </c>
      <c r="AC56">
        <v>287.05</v>
      </c>
    </row>
    <row r="57" spans="1:29" x14ac:dyDescent="0.25">
      <c r="A57" s="1">
        <v>40256</v>
      </c>
      <c r="B57">
        <v>1159.9000000000001</v>
      </c>
      <c r="C57">
        <v>2374.41</v>
      </c>
      <c r="D57">
        <v>10741.98</v>
      </c>
      <c r="E57">
        <v>5650.12</v>
      </c>
      <c r="F57">
        <v>2897.95</v>
      </c>
      <c r="G57">
        <v>21370.82</v>
      </c>
      <c r="H57">
        <v>41.19</v>
      </c>
      <c r="I57">
        <v>1107.05</v>
      </c>
      <c r="J57">
        <v>16.984999999999999</v>
      </c>
      <c r="K57">
        <v>16.97</v>
      </c>
      <c r="L57">
        <v>20.496300000000002</v>
      </c>
      <c r="M57">
        <v>18.579999999999998</v>
      </c>
      <c r="N57">
        <v>11.055</v>
      </c>
      <c r="O57">
        <v>80.724000000000004</v>
      </c>
      <c r="P57">
        <v>0.66610000000000003</v>
      </c>
      <c r="Q57">
        <v>3.6892</v>
      </c>
      <c r="R57">
        <v>3.109</v>
      </c>
      <c r="S57">
        <v>9.6950000000000003</v>
      </c>
      <c r="T57">
        <v>10.950699999999999</v>
      </c>
      <c r="U57">
        <v>429.54</v>
      </c>
      <c r="V57">
        <v>372.46</v>
      </c>
      <c r="W57">
        <v>211.19</v>
      </c>
      <c r="X57">
        <v>374.48</v>
      </c>
      <c r="Y57">
        <v>254.67920000000001</v>
      </c>
      <c r="Z57">
        <v>152.26</v>
      </c>
      <c r="AA57">
        <v>201.38</v>
      </c>
      <c r="AB57">
        <v>108.43</v>
      </c>
      <c r="AC57">
        <v>286.82</v>
      </c>
    </row>
    <row r="58" spans="1:29" x14ac:dyDescent="0.25">
      <c r="A58" s="1">
        <v>40259</v>
      </c>
      <c r="B58">
        <v>1165.81</v>
      </c>
      <c r="C58">
        <v>2395.4</v>
      </c>
      <c r="D58">
        <v>10785.89</v>
      </c>
      <c r="E58">
        <v>5644.54</v>
      </c>
      <c r="F58">
        <v>2890.75</v>
      </c>
      <c r="G58">
        <v>20933.25</v>
      </c>
      <c r="H58">
        <v>41.34</v>
      </c>
      <c r="I58">
        <v>1102.2</v>
      </c>
      <c r="J58">
        <v>16.975000000000001</v>
      </c>
      <c r="K58">
        <v>16.87</v>
      </c>
      <c r="L58">
        <v>21.0976</v>
      </c>
      <c r="M58">
        <v>19.3</v>
      </c>
      <c r="N58">
        <v>11.88</v>
      </c>
      <c r="O58">
        <v>80.650999999999996</v>
      </c>
      <c r="P58">
        <v>0.66220000000000001</v>
      </c>
      <c r="Q58">
        <v>3.6588000000000003</v>
      </c>
      <c r="R58">
        <v>3.07</v>
      </c>
      <c r="S58">
        <v>10.164999999999999</v>
      </c>
      <c r="T58">
        <v>11.319100000000001</v>
      </c>
      <c r="U58">
        <v>428.2</v>
      </c>
      <c r="V58">
        <v>375.18</v>
      </c>
      <c r="W58">
        <v>212.41</v>
      </c>
      <c r="X58">
        <v>376.71</v>
      </c>
      <c r="Y58">
        <v>258.0222</v>
      </c>
      <c r="Z58">
        <v>151.31</v>
      </c>
      <c r="AA58">
        <v>203.98</v>
      </c>
      <c r="AB58">
        <v>109.12</v>
      </c>
      <c r="AC58">
        <v>287.92</v>
      </c>
    </row>
    <row r="59" spans="1:29" x14ac:dyDescent="0.25">
      <c r="A59" s="1">
        <v>40260</v>
      </c>
      <c r="B59">
        <v>1174.17</v>
      </c>
      <c r="C59">
        <v>2415.2399999999998</v>
      </c>
      <c r="D59">
        <v>10888.83</v>
      </c>
      <c r="E59">
        <v>5673.63</v>
      </c>
      <c r="F59">
        <v>2910.52</v>
      </c>
      <c r="G59">
        <v>20987.78</v>
      </c>
      <c r="H59">
        <v>41.63</v>
      </c>
      <c r="I59">
        <v>1105.18</v>
      </c>
      <c r="J59">
        <v>17.035</v>
      </c>
      <c r="K59">
        <v>16.350000000000001</v>
      </c>
      <c r="L59">
        <v>19.934999999999999</v>
      </c>
      <c r="M59">
        <v>18.2</v>
      </c>
      <c r="N59">
        <v>11.965</v>
      </c>
      <c r="O59">
        <v>80.896000000000001</v>
      </c>
      <c r="P59">
        <v>0.66449999999999998</v>
      </c>
      <c r="Q59">
        <v>3.6854</v>
      </c>
      <c r="R59">
        <v>3.056</v>
      </c>
      <c r="S59">
        <v>9.8849999999999998</v>
      </c>
      <c r="T59">
        <v>11.3215</v>
      </c>
      <c r="U59">
        <v>429.62</v>
      </c>
      <c r="V59">
        <v>378.7</v>
      </c>
      <c r="W59">
        <v>214.04</v>
      </c>
      <c r="X59">
        <v>378.13</v>
      </c>
      <c r="Y59">
        <v>259.14069999999998</v>
      </c>
      <c r="Z59">
        <v>151.78</v>
      </c>
      <c r="AA59">
        <v>206.54</v>
      </c>
      <c r="AB59">
        <v>110.11</v>
      </c>
      <c r="AC59">
        <v>290.31</v>
      </c>
    </row>
    <row r="60" spans="1:29" x14ac:dyDescent="0.25">
      <c r="A60" s="1">
        <v>40261</v>
      </c>
      <c r="B60">
        <v>1167.72</v>
      </c>
      <c r="C60">
        <v>2398.7600000000002</v>
      </c>
      <c r="D60">
        <v>10836.15</v>
      </c>
      <c r="E60">
        <v>5677.88</v>
      </c>
      <c r="F60">
        <v>2903.94</v>
      </c>
      <c r="G60">
        <v>21008.62</v>
      </c>
      <c r="H60">
        <v>41.01</v>
      </c>
      <c r="I60">
        <v>1086.7</v>
      </c>
      <c r="J60">
        <v>16.577500000000001</v>
      </c>
      <c r="K60">
        <v>17.55</v>
      </c>
      <c r="L60">
        <v>20.605899999999998</v>
      </c>
      <c r="M60">
        <v>18.239999999999998</v>
      </c>
      <c r="N60">
        <v>12.555</v>
      </c>
      <c r="O60">
        <v>81.837999999999994</v>
      </c>
      <c r="P60">
        <v>0.67259999999999998</v>
      </c>
      <c r="Q60">
        <v>3.8524000000000003</v>
      </c>
      <c r="R60">
        <v>3.0790000000000002</v>
      </c>
      <c r="S60">
        <v>10.965</v>
      </c>
      <c r="T60">
        <v>11.917400000000001</v>
      </c>
      <c r="U60">
        <v>426.79</v>
      </c>
      <c r="V60">
        <v>376.56</v>
      </c>
      <c r="W60">
        <v>214.4</v>
      </c>
      <c r="X60">
        <v>374.87</v>
      </c>
      <c r="Y60">
        <v>257.92779999999999</v>
      </c>
      <c r="Z60">
        <v>150.29</v>
      </c>
      <c r="AA60">
        <v>205.92</v>
      </c>
      <c r="AB60">
        <v>108.95</v>
      </c>
      <c r="AC60">
        <v>287.39</v>
      </c>
    </row>
    <row r="61" spans="1:29" x14ac:dyDescent="0.25">
      <c r="A61" s="1">
        <v>40262</v>
      </c>
      <c r="B61">
        <v>1165.73</v>
      </c>
      <c r="C61">
        <v>2397.41</v>
      </c>
      <c r="D61">
        <v>10841.21</v>
      </c>
      <c r="E61">
        <v>5727.65</v>
      </c>
      <c r="F61">
        <v>2948.09</v>
      </c>
      <c r="G61">
        <v>20778.55</v>
      </c>
      <c r="H61">
        <v>40.9</v>
      </c>
      <c r="I61">
        <v>1090.5</v>
      </c>
      <c r="J61">
        <v>16.6175</v>
      </c>
      <c r="K61">
        <v>18.399999999999999</v>
      </c>
      <c r="L61">
        <v>19.887699999999999</v>
      </c>
      <c r="M61">
        <v>17.75</v>
      </c>
      <c r="N61">
        <v>12.61</v>
      </c>
      <c r="O61">
        <v>82.12</v>
      </c>
      <c r="P61">
        <v>0.67510000000000003</v>
      </c>
      <c r="Q61">
        <v>3.8776999999999999</v>
      </c>
      <c r="R61">
        <v>3.1520000000000001</v>
      </c>
      <c r="S61">
        <v>10.91</v>
      </c>
      <c r="T61">
        <v>11.7628</v>
      </c>
      <c r="U61">
        <v>420.45</v>
      </c>
      <c r="V61">
        <v>377.81</v>
      </c>
      <c r="W61">
        <v>215.32</v>
      </c>
      <c r="X61">
        <v>372.92</v>
      </c>
      <c r="Y61">
        <v>259.31139999999999</v>
      </c>
      <c r="Z61">
        <v>149.27000000000001</v>
      </c>
      <c r="AA61">
        <v>201.86</v>
      </c>
      <c r="AB61">
        <v>108.01</v>
      </c>
      <c r="AC61">
        <v>287.5</v>
      </c>
    </row>
    <row r="62" spans="1:29" x14ac:dyDescent="0.25">
      <c r="A62" s="1">
        <v>40263</v>
      </c>
      <c r="B62">
        <v>1166.5899999999999</v>
      </c>
      <c r="C62">
        <v>2395.13</v>
      </c>
      <c r="D62">
        <v>10850.36</v>
      </c>
      <c r="E62">
        <v>5703.02</v>
      </c>
      <c r="F62">
        <v>2940.94</v>
      </c>
      <c r="G62">
        <v>21053.11</v>
      </c>
      <c r="H62">
        <v>41.1</v>
      </c>
      <c r="I62">
        <v>1107.25</v>
      </c>
      <c r="J62">
        <v>16.895</v>
      </c>
      <c r="K62">
        <v>17.77</v>
      </c>
      <c r="L62">
        <v>19.795100000000001</v>
      </c>
      <c r="M62">
        <v>17.8</v>
      </c>
      <c r="N62">
        <v>12.4475</v>
      </c>
      <c r="O62">
        <v>81.676000000000002</v>
      </c>
      <c r="P62">
        <v>0.67130000000000001</v>
      </c>
      <c r="Q62">
        <v>3.8468</v>
      </c>
      <c r="R62">
        <v>3.15</v>
      </c>
      <c r="S62">
        <v>10.68</v>
      </c>
      <c r="T62">
        <v>11.711500000000001</v>
      </c>
      <c r="U62">
        <v>421.22</v>
      </c>
      <c r="V62">
        <v>377.34</v>
      </c>
      <c r="W62">
        <v>215.55</v>
      </c>
      <c r="X62">
        <v>370.45</v>
      </c>
      <c r="Y62">
        <v>260.69659999999999</v>
      </c>
      <c r="Z62">
        <v>149.65</v>
      </c>
      <c r="AA62">
        <v>203.45</v>
      </c>
      <c r="AB62">
        <v>108.25</v>
      </c>
      <c r="AC62">
        <v>287.83</v>
      </c>
    </row>
    <row r="63" spans="1:29" x14ac:dyDescent="0.25">
      <c r="A63" s="1">
        <v>40266</v>
      </c>
      <c r="B63">
        <v>1173.22</v>
      </c>
      <c r="C63">
        <v>2404.36</v>
      </c>
      <c r="D63">
        <v>10895.86</v>
      </c>
      <c r="E63">
        <v>5710.66</v>
      </c>
      <c r="F63">
        <v>2947.49</v>
      </c>
      <c r="G63">
        <v>21237.43</v>
      </c>
      <c r="H63">
        <v>41.84</v>
      </c>
      <c r="I63">
        <v>1109.78</v>
      </c>
      <c r="J63">
        <v>17.375</v>
      </c>
      <c r="K63">
        <v>17.59</v>
      </c>
      <c r="L63">
        <v>20.350899999999999</v>
      </c>
      <c r="M63">
        <v>18.28</v>
      </c>
      <c r="N63">
        <v>12.2075</v>
      </c>
      <c r="O63">
        <v>81.358000000000004</v>
      </c>
      <c r="P63">
        <v>0.66720000000000002</v>
      </c>
      <c r="Q63">
        <v>3.8643000000000001</v>
      </c>
      <c r="R63">
        <v>3.1320000000000001</v>
      </c>
      <c r="S63">
        <v>10.51</v>
      </c>
      <c r="T63">
        <v>11.458399999999999</v>
      </c>
      <c r="U63">
        <v>428.62</v>
      </c>
      <c r="V63">
        <v>377.39</v>
      </c>
      <c r="W63">
        <v>215.96</v>
      </c>
      <c r="X63">
        <v>373.77</v>
      </c>
      <c r="Y63">
        <v>260.64830000000001</v>
      </c>
      <c r="Z63">
        <v>151.41</v>
      </c>
      <c r="AA63">
        <v>205.25</v>
      </c>
      <c r="AB63">
        <v>109.05</v>
      </c>
      <c r="AC63">
        <v>289.3</v>
      </c>
    </row>
    <row r="64" spans="1:29" x14ac:dyDescent="0.25">
      <c r="A64" s="1">
        <v>40267</v>
      </c>
      <c r="B64">
        <v>1173.27</v>
      </c>
      <c r="C64">
        <v>2410.69</v>
      </c>
      <c r="D64">
        <v>10907.42</v>
      </c>
      <c r="E64">
        <v>5672.32</v>
      </c>
      <c r="F64">
        <v>2939.68</v>
      </c>
      <c r="G64">
        <v>21374.79</v>
      </c>
      <c r="H64">
        <v>42</v>
      </c>
      <c r="I64">
        <v>1103.55</v>
      </c>
      <c r="J64">
        <v>17.29</v>
      </c>
      <c r="K64">
        <v>17.13</v>
      </c>
      <c r="L64">
        <v>20.4679</v>
      </c>
      <c r="M64">
        <v>18.559999999999999</v>
      </c>
      <c r="N64">
        <v>12.26</v>
      </c>
      <c r="O64">
        <v>81.47</v>
      </c>
      <c r="P64">
        <v>0.66359999999999997</v>
      </c>
      <c r="Q64">
        <v>3.8566000000000003</v>
      </c>
      <c r="R64">
        <v>3.11</v>
      </c>
      <c r="S64">
        <v>10.53</v>
      </c>
      <c r="T64">
        <v>11.614599999999999</v>
      </c>
      <c r="U64">
        <v>428.63</v>
      </c>
      <c r="V64">
        <v>379.24</v>
      </c>
      <c r="W64">
        <v>214.39</v>
      </c>
      <c r="X64">
        <v>373.95</v>
      </c>
      <c r="Y64">
        <v>260.7199</v>
      </c>
      <c r="Z64">
        <v>151.16999999999999</v>
      </c>
      <c r="AA64">
        <v>205.62</v>
      </c>
      <c r="AB64">
        <v>108.66</v>
      </c>
      <c r="AC64">
        <v>289.61</v>
      </c>
    </row>
    <row r="65" spans="1:29" x14ac:dyDescent="0.25">
      <c r="A65" s="1">
        <v>40268</v>
      </c>
      <c r="B65">
        <v>1169.43</v>
      </c>
      <c r="C65">
        <v>2397.96</v>
      </c>
      <c r="D65">
        <v>10856.63</v>
      </c>
      <c r="E65">
        <v>5679.64</v>
      </c>
      <c r="F65">
        <v>2931.16</v>
      </c>
      <c r="G65">
        <v>21239.35</v>
      </c>
      <c r="H65">
        <v>42.122999999999998</v>
      </c>
      <c r="I65">
        <v>1113.25</v>
      </c>
      <c r="J65">
        <v>17.475000000000001</v>
      </c>
      <c r="K65">
        <v>17.59</v>
      </c>
      <c r="L65">
        <v>20.598800000000001</v>
      </c>
      <c r="M65">
        <v>18.5</v>
      </c>
      <c r="N65">
        <v>11.86</v>
      </c>
      <c r="O65">
        <v>81.072999999999993</v>
      </c>
      <c r="P65">
        <v>0.65859999999999996</v>
      </c>
      <c r="Q65">
        <v>3.8256999999999999</v>
      </c>
      <c r="R65">
        <v>3.0920000000000001</v>
      </c>
      <c r="S65">
        <v>10.164999999999999</v>
      </c>
      <c r="T65">
        <v>11.442299999999999</v>
      </c>
      <c r="U65">
        <v>430.31</v>
      </c>
      <c r="V65">
        <v>376.89</v>
      </c>
      <c r="W65">
        <v>214.75</v>
      </c>
      <c r="X65">
        <v>372.68</v>
      </c>
      <c r="Y65">
        <v>258.69310000000002</v>
      </c>
      <c r="Z65">
        <v>150.69999999999999</v>
      </c>
      <c r="AA65">
        <v>204.62</v>
      </c>
      <c r="AB65">
        <v>108.15</v>
      </c>
      <c r="AC65">
        <v>288.13</v>
      </c>
    </row>
    <row r="66" spans="1:29" x14ac:dyDescent="0.25">
      <c r="A66" s="1">
        <v>40269</v>
      </c>
      <c r="B66">
        <v>1178.0999999999999</v>
      </c>
      <c r="C66">
        <v>2402.58</v>
      </c>
      <c r="D66">
        <v>10927.07</v>
      </c>
      <c r="E66">
        <v>5744.89</v>
      </c>
      <c r="F66">
        <v>2978.5</v>
      </c>
      <c r="G66">
        <v>21537</v>
      </c>
      <c r="H66">
        <v>43.22</v>
      </c>
      <c r="I66">
        <v>1126.78</v>
      </c>
      <c r="J66">
        <v>17.93</v>
      </c>
      <c r="K66">
        <v>17.47</v>
      </c>
      <c r="L66">
        <v>19.998699999999999</v>
      </c>
      <c r="M66">
        <v>17.850000000000001</v>
      </c>
      <c r="N66">
        <v>11.47</v>
      </c>
      <c r="O66">
        <v>80.775999999999996</v>
      </c>
      <c r="P66">
        <v>0.65390000000000004</v>
      </c>
      <c r="Q66">
        <v>3.8685</v>
      </c>
      <c r="R66">
        <v>3.0880000000000001</v>
      </c>
      <c r="S66">
        <v>9.9375</v>
      </c>
      <c r="T66">
        <v>11.3239</v>
      </c>
      <c r="U66">
        <v>437.34</v>
      </c>
      <c r="V66">
        <v>377.24</v>
      </c>
      <c r="W66">
        <v>216.74</v>
      </c>
      <c r="X66">
        <v>374.75</v>
      </c>
      <c r="Y66">
        <v>260.59550000000002</v>
      </c>
      <c r="Z66">
        <v>152.66</v>
      </c>
      <c r="AA66">
        <v>208.31</v>
      </c>
      <c r="AB66">
        <v>109.19</v>
      </c>
      <c r="AC66">
        <v>289.58</v>
      </c>
    </row>
    <row r="67" spans="1:29" x14ac:dyDescent="0.25">
      <c r="A67" s="1">
        <v>40270</v>
      </c>
      <c r="B67">
        <v>1178.0999999999999</v>
      </c>
      <c r="C67">
        <v>2402.58</v>
      </c>
      <c r="D67">
        <v>10927.07</v>
      </c>
      <c r="E67">
        <v>5744.89</v>
      </c>
      <c r="F67">
        <v>2978.5</v>
      </c>
      <c r="G67">
        <v>21537</v>
      </c>
      <c r="H67">
        <v>43.22</v>
      </c>
      <c r="I67">
        <v>1123.8</v>
      </c>
      <c r="J67">
        <v>17.815000000000001</v>
      </c>
      <c r="K67">
        <v>17.47</v>
      </c>
      <c r="L67">
        <v>19.998699999999999</v>
      </c>
      <c r="M67">
        <v>17.850000000000001</v>
      </c>
      <c r="N67">
        <v>11.414999999999999</v>
      </c>
      <c r="O67">
        <v>81.173000000000002</v>
      </c>
      <c r="P67">
        <v>0.65749999999999997</v>
      </c>
      <c r="Q67">
        <v>3.9445999999999999</v>
      </c>
      <c r="R67">
        <v>3.0880000000000001</v>
      </c>
      <c r="S67">
        <v>9.84</v>
      </c>
      <c r="T67">
        <v>11.3239</v>
      </c>
      <c r="U67">
        <v>437.34</v>
      </c>
      <c r="V67">
        <v>377.24</v>
      </c>
      <c r="W67">
        <v>216.74</v>
      </c>
      <c r="X67">
        <v>374.75</v>
      </c>
      <c r="Y67">
        <v>260.59550000000002</v>
      </c>
      <c r="Z67">
        <v>152.66</v>
      </c>
      <c r="AA67">
        <v>208.31</v>
      </c>
      <c r="AB67">
        <v>109.19</v>
      </c>
      <c r="AC67">
        <v>289.58</v>
      </c>
    </row>
    <row r="68" spans="1:29" x14ac:dyDescent="0.25">
      <c r="A68" s="1">
        <v>40273</v>
      </c>
      <c r="B68">
        <v>1187.44</v>
      </c>
      <c r="C68">
        <v>2429.5300000000002</v>
      </c>
      <c r="D68">
        <v>10973.55</v>
      </c>
      <c r="E68">
        <v>5744.89</v>
      </c>
      <c r="F68">
        <v>2978.5</v>
      </c>
      <c r="G68">
        <v>21537</v>
      </c>
      <c r="H68">
        <v>43.61</v>
      </c>
      <c r="I68">
        <v>1131.8499999999999</v>
      </c>
      <c r="J68">
        <v>18.09</v>
      </c>
      <c r="K68">
        <v>17.02</v>
      </c>
      <c r="L68">
        <v>19.998699999999999</v>
      </c>
      <c r="M68">
        <v>17.850000000000001</v>
      </c>
      <c r="N68">
        <v>11.2675</v>
      </c>
      <c r="O68">
        <v>81.093999999999994</v>
      </c>
      <c r="P68">
        <v>0.65380000000000005</v>
      </c>
      <c r="Q68">
        <v>3.9859</v>
      </c>
      <c r="R68">
        <v>3.09</v>
      </c>
      <c r="S68">
        <v>9.92</v>
      </c>
      <c r="T68">
        <v>11.3239</v>
      </c>
      <c r="U68">
        <v>444.53</v>
      </c>
      <c r="V68">
        <v>381.42</v>
      </c>
      <c r="W68">
        <v>218.9</v>
      </c>
      <c r="X68">
        <v>373.71</v>
      </c>
      <c r="Y68">
        <v>263.67419999999998</v>
      </c>
      <c r="Z68">
        <v>153.51</v>
      </c>
      <c r="AA68">
        <v>210.79</v>
      </c>
      <c r="AB68">
        <v>110</v>
      </c>
      <c r="AC68">
        <v>289.37</v>
      </c>
    </row>
    <row r="69" spans="1:29" x14ac:dyDescent="0.25">
      <c r="A69" s="1">
        <v>40274</v>
      </c>
      <c r="B69">
        <v>1189.44</v>
      </c>
      <c r="C69">
        <v>2436.81</v>
      </c>
      <c r="D69">
        <v>10969.99</v>
      </c>
      <c r="E69">
        <v>5780.35</v>
      </c>
      <c r="F69">
        <v>2989.49</v>
      </c>
      <c r="G69">
        <v>21537</v>
      </c>
      <c r="H69">
        <v>43.74</v>
      </c>
      <c r="I69">
        <v>1134.28</v>
      </c>
      <c r="J69">
        <v>17.9375</v>
      </c>
      <c r="K69">
        <v>16.23</v>
      </c>
      <c r="L69">
        <v>20.6297</v>
      </c>
      <c r="M69">
        <v>18.32</v>
      </c>
      <c r="N69">
        <v>11.574999999999999</v>
      </c>
      <c r="O69">
        <v>81.387</v>
      </c>
      <c r="P69">
        <v>0.65500000000000003</v>
      </c>
      <c r="Q69">
        <v>3.9504999999999999</v>
      </c>
      <c r="R69">
        <v>3.1429999999999998</v>
      </c>
      <c r="S69">
        <v>10.039999999999999</v>
      </c>
      <c r="T69">
        <v>11.3095</v>
      </c>
      <c r="U69">
        <v>444.59</v>
      </c>
      <c r="V69">
        <v>381.58</v>
      </c>
      <c r="W69">
        <v>221.19</v>
      </c>
      <c r="X69">
        <v>373.06</v>
      </c>
      <c r="Y69">
        <v>264.06639999999999</v>
      </c>
      <c r="Z69">
        <v>154.85</v>
      </c>
      <c r="AA69">
        <v>211.27</v>
      </c>
      <c r="AB69">
        <v>109.59</v>
      </c>
      <c r="AC69">
        <v>288.42</v>
      </c>
    </row>
    <row r="70" spans="1:29" x14ac:dyDescent="0.25">
      <c r="A70" s="1">
        <v>40275</v>
      </c>
      <c r="B70">
        <v>1182.45</v>
      </c>
      <c r="C70">
        <v>2431.16</v>
      </c>
      <c r="D70">
        <v>10897.52</v>
      </c>
      <c r="E70">
        <v>5762.06</v>
      </c>
      <c r="F70">
        <v>2974.62</v>
      </c>
      <c r="G70">
        <v>21928.77</v>
      </c>
      <c r="H70">
        <v>43.36</v>
      </c>
      <c r="I70">
        <v>1149.4000000000001</v>
      </c>
      <c r="J70">
        <v>18.175000000000001</v>
      </c>
      <c r="K70">
        <v>16.62</v>
      </c>
      <c r="L70">
        <v>21.151</v>
      </c>
      <c r="M70">
        <v>18.63</v>
      </c>
      <c r="N70">
        <v>11.475</v>
      </c>
      <c r="O70">
        <v>81.442999999999998</v>
      </c>
      <c r="P70">
        <v>0.65610000000000002</v>
      </c>
      <c r="Q70">
        <v>3.8531</v>
      </c>
      <c r="R70">
        <v>3.1189999999999998</v>
      </c>
      <c r="S70">
        <v>10.02</v>
      </c>
      <c r="T70">
        <v>11.3009</v>
      </c>
      <c r="U70">
        <v>440.15</v>
      </c>
      <c r="V70">
        <v>380.77</v>
      </c>
      <c r="W70">
        <v>220</v>
      </c>
      <c r="X70">
        <v>371.49</v>
      </c>
      <c r="Y70">
        <v>262.68880000000001</v>
      </c>
      <c r="Z70">
        <v>153.41999999999999</v>
      </c>
      <c r="AA70">
        <v>209.77</v>
      </c>
      <c r="AB70">
        <v>107.03</v>
      </c>
      <c r="AC70">
        <v>286.85000000000002</v>
      </c>
    </row>
    <row r="71" spans="1:29" x14ac:dyDescent="0.25">
      <c r="A71" s="1">
        <v>40276</v>
      </c>
      <c r="B71">
        <v>1186.44</v>
      </c>
      <c r="C71">
        <v>2436.81</v>
      </c>
      <c r="D71">
        <v>10927.07</v>
      </c>
      <c r="E71">
        <v>5712.7</v>
      </c>
      <c r="F71">
        <v>2942.31</v>
      </c>
      <c r="G71">
        <v>21867.040000000001</v>
      </c>
      <c r="H71">
        <v>43.512999999999998</v>
      </c>
      <c r="I71">
        <v>1150.6099999999999</v>
      </c>
      <c r="J71">
        <v>18.105</v>
      </c>
      <c r="K71">
        <v>16.48</v>
      </c>
      <c r="L71">
        <v>22.4955</v>
      </c>
      <c r="M71">
        <v>19.53</v>
      </c>
      <c r="N71">
        <v>11.637499999999999</v>
      </c>
      <c r="O71">
        <v>81.534000000000006</v>
      </c>
      <c r="P71">
        <v>0.65449999999999997</v>
      </c>
      <c r="Q71">
        <v>3.8900999999999999</v>
      </c>
      <c r="R71">
        <v>3.0960000000000001</v>
      </c>
      <c r="S71">
        <v>10</v>
      </c>
      <c r="T71">
        <v>11.323499999999999</v>
      </c>
      <c r="U71">
        <v>442.81</v>
      </c>
      <c r="V71">
        <v>380.88</v>
      </c>
      <c r="W71">
        <v>221.83</v>
      </c>
      <c r="X71">
        <v>370.68</v>
      </c>
      <c r="Y71">
        <v>265.38010000000003</v>
      </c>
      <c r="Z71">
        <v>152.53</v>
      </c>
      <c r="AA71">
        <v>210.34</v>
      </c>
      <c r="AB71">
        <v>107.98</v>
      </c>
      <c r="AC71">
        <v>286.83999999999997</v>
      </c>
    </row>
    <row r="72" spans="1:29" x14ac:dyDescent="0.25">
      <c r="A72" s="1">
        <v>40277</v>
      </c>
      <c r="B72">
        <v>1194.3699999999999</v>
      </c>
      <c r="C72">
        <v>2454.0500000000002</v>
      </c>
      <c r="D72">
        <v>10997.35</v>
      </c>
      <c r="E72">
        <v>5770.98</v>
      </c>
      <c r="F72">
        <v>2993.54</v>
      </c>
      <c r="G72">
        <v>22208.5</v>
      </c>
      <c r="H72">
        <v>43.78</v>
      </c>
      <c r="I72">
        <v>1161.75</v>
      </c>
      <c r="J72">
        <v>18.41</v>
      </c>
      <c r="K72">
        <v>16.14</v>
      </c>
      <c r="L72">
        <v>20.5366</v>
      </c>
      <c r="M72">
        <v>18.09</v>
      </c>
      <c r="N72">
        <v>11.705</v>
      </c>
      <c r="O72">
        <v>81.093000000000004</v>
      </c>
      <c r="P72">
        <v>0.65059999999999996</v>
      </c>
      <c r="Q72">
        <v>3.8824999999999998</v>
      </c>
      <c r="R72">
        <v>3.1659999999999999</v>
      </c>
      <c r="S72">
        <v>10.035</v>
      </c>
      <c r="T72">
        <v>11.2188</v>
      </c>
      <c r="U72">
        <v>447.72</v>
      </c>
      <c r="V72">
        <v>384.04</v>
      </c>
      <c r="W72">
        <v>222.82</v>
      </c>
      <c r="X72">
        <v>372.17</v>
      </c>
      <c r="Y72">
        <v>267.71710000000002</v>
      </c>
      <c r="Z72">
        <v>153.37</v>
      </c>
      <c r="AA72">
        <v>210.95</v>
      </c>
      <c r="AB72">
        <v>108.94</v>
      </c>
      <c r="AC72">
        <v>288.63</v>
      </c>
    </row>
    <row r="73" spans="1:29" x14ac:dyDescent="0.25">
      <c r="A73" s="1">
        <v>40280</v>
      </c>
      <c r="B73">
        <v>1196.48</v>
      </c>
      <c r="C73">
        <v>2457.87</v>
      </c>
      <c r="D73">
        <v>11005.97</v>
      </c>
      <c r="E73">
        <v>5777.65</v>
      </c>
      <c r="F73">
        <v>3002.23</v>
      </c>
      <c r="G73">
        <v>22138.17</v>
      </c>
      <c r="H73">
        <v>43.43</v>
      </c>
      <c r="I73">
        <v>1156.3</v>
      </c>
      <c r="J73">
        <v>18.247499999999999</v>
      </c>
      <c r="K73">
        <v>15.58</v>
      </c>
      <c r="L73">
        <v>20.726800000000001</v>
      </c>
      <c r="M73">
        <v>18.12</v>
      </c>
      <c r="N73">
        <v>11.654999999999999</v>
      </c>
      <c r="O73">
        <v>80.561999999999998</v>
      </c>
      <c r="P73">
        <v>0.65069999999999995</v>
      </c>
      <c r="Q73">
        <v>3.8416999999999999</v>
      </c>
      <c r="R73">
        <v>3.177</v>
      </c>
      <c r="S73">
        <v>10.1075</v>
      </c>
      <c r="T73">
        <v>10.9636</v>
      </c>
      <c r="U73">
        <v>449.05</v>
      </c>
      <c r="V73">
        <v>385.22</v>
      </c>
      <c r="W73">
        <v>223.83</v>
      </c>
      <c r="X73">
        <v>371.41</v>
      </c>
      <c r="Y73">
        <v>267.70510000000002</v>
      </c>
      <c r="Z73">
        <v>153.91</v>
      </c>
      <c r="AA73">
        <v>209.94</v>
      </c>
      <c r="AB73">
        <v>108.76</v>
      </c>
      <c r="AC73">
        <v>288.92</v>
      </c>
    </row>
    <row r="74" spans="1:29" x14ac:dyDescent="0.25">
      <c r="A74" s="1">
        <v>40281</v>
      </c>
      <c r="B74">
        <v>1197.3</v>
      </c>
      <c r="C74">
        <v>2465.9899999999998</v>
      </c>
      <c r="D74">
        <v>11019.42</v>
      </c>
      <c r="E74">
        <v>5761.66</v>
      </c>
      <c r="F74">
        <v>2988.24</v>
      </c>
      <c r="G74">
        <v>22103.53</v>
      </c>
      <c r="H74">
        <v>43.34</v>
      </c>
      <c r="I74">
        <v>1150.68</v>
      </c>
      <c r="J74">
        <v>18.232500000000002</v>
      </c>
      <c r="K74">
        <v>16.2</v>
      </c>
      <c r="L74">
        <v>21.078099999999999</v>
      </c>
      <c r="M74">
        <v>18.38</v>
      </c>
      <c r="N74">
        <v>11.49</v>
      </c>
      <c r="O74">
        <v>80.507000000000005</v>
      </c>
      <c r="P74">
        <v>0.6502</v>
      </c>
      <c r="Q74">
        <v>3.8204000000000002</v>
      </c>
      <c r="R74">
        <v>3.1459999999999999</v>
      </c>
      <c r="S74">
        <v>9.7624999999999993</v>
      </c>
      <c r="T74">
        <v>10.8188</v>
      </c>
      <c r="U74">
        <v>446.97</v>
      </c>
      <c r="V74">
        <v>386.51</v>
      </c>
      <c r="W74">
        <v>223.83</v>
      </c>
      <c r="X74">
        <v>371.51</v>
      </c>
      <c r="Y74">
        <v>269.25740000000002</v>
      </c>
      <c r="Z74">
        <v>153.36000000000001</v>
      </c>
      <c r="AA74">
        <v>209.25</v>
      </c>
      <c r="AB74">
        <v>108.53</v>
      </c>
      <c r="AC74">
        <v>288.86</v>
      </c>
    </row>
    <row r="75" spans="1:29" x14ac:dyDescent="0.25">
      <c r="A75" s="1">
        <v>40282</v>
      </c>
      <c r="B75">
        <v>1210.6500000000001</v>
      </c>
      <c r="C75">
        <v>2504.86</v>
      </c>
      <c r="D75">
        <v>11123.11</v>
      </c>
      <c r="E75">
        <v>5796.25</v>
      </c>
      <c r="F75">
        <v>3008.03</v>
      </c>
      <c r="G75">
        <v>22121.43</v>
      </c>
      <c r="H75">
        <v>43.98</v>
      </c>
      <c r="I75">
        <v>1155.4000000000001</v>
      </c>
      <c r="J75">
        <v>18.454999999999998</v>
      </c>
      <c r="K75">
        <v>15.59</v>
      </c>
      <c r="L75">
        <v>20.7926</v>
      </c>
      <c r="M75">
        <v>17.989999999999998</v>
      </c>
      <c r="N75">
        <v>11.4</v>
      </c>
      <c r="O75">
        <v>80.19</v>
      </c>
      <c r="P75">
        <v>0.64659999999999995</v>
      </c>
      <c r="Q75">
        <v>3.8593000000000002</v>
      </c>
      <c r="R75">
        <v>3.1379999999999999</v>
      </c>
      <c r="S75">
        <v>9.5824999999999996</v>
      </c>
      <c r="T75">
        <v>10.728400000000001</v>
      </c>
      <c r="U75">
        <v>451.18</v>
      </c>
      <c r="V75">
        <v>392.95</v>
      </c>
      <c r="W75">
        <v>229.75</v>
      </c>
      <c r="X75">
        <v>369.9</v>
      </c>
      <c r="Y75">
        <v>273.17750000000001</v>
      </c>
      <c r="Z75">
        <v>153.41</v>
      </c>
      <c r="AA75">
        <v>210.62</v>
      </c>
      <c r="AB75">
        <v>108.4</v>
      </c>
      <c r="AC75">
        <v>288.89999999999998</v>
      </c>
    </row>
    <row r="76" spans="1:29" x14ac:dyDescent="0.25">
      <c r="A76" s="1">
        <v>40283</v>
      </c>
      <c r="B76">
        <v>1211.67</v>
      </c>
      <c r="C76">
        <v>2515.69</v>
      </c>
      <c r="D76">
        <v>11144.57</v>
      </c>
      <c r="E76">
        <v>5825.01</v>
      </c>
      <c r="F76">
        <v>3012.65</v>
      </c>
      <c r="G76">
        <v>22157.82</v>
      </c>
      <c r="H76">
        <v>43.74</v>
      </c>
      <c r="I76">
        <v>1159.26</v>
      </c>
      <c r="J76">
        <v>18.414999999999999</v>
      </c>
      <c r="K76">
        <v>15.89</v>
      </c>
      <c r="L76">
        <v>20.2712</v>
      </c>
      <c r="M76">
        <v>17.559999999999999</v>
      </c>
      <c r="N76">
        <v>11.375</v>
      </c>
      <c r="O76">
        <v>80.481999999999999</v>
      </c>
      <c r="P76">
        <v>0.64539999999999997</v>
      </c>
      <c r="Q76">
        <v>3.8321000000000001</v>
      </c>
      <c r="R76">
        <v>3.1320000000000001</v>
      </c>
      <c r="S76">
        <v>9.5924999999999994</v>
      </c>
      <c r="T76">
        <v>10.803000000000001</v>
      </c>
      <c r="U76">
        <v>451.14</v>
      </c>
      <c r="V76">
        <v>395.01</v>
      </c>
      <c r="W76">
        <v>228.64</v>
      </c>
      <c r="X76">
        <v>368.95</v>
      </c>
      <c r="Y76">
        <v>274.23790000000002</v>
      </c>
      <c r="Z76">
        <v>153.13</v>
      </c>
      <c r="AA76">
        <v>210.56</v>
      </c>
      <c r="AB76">
        <v>108.17</v>
      </c>
      <c r="AC76">
        <v>288.16000000000003</v>
      </c>
    </row>
    <row r="77" spans="1:29" x14ac:dyDescent="0.25">
      <c r="A77" s="1">
        <v>40284</v>
      </c>
      <c r="B77">
        <v>1192.1300000000001</v>
      </c>
      <c r="C77">
        <v>2481.2600000000002</v>
      </c>
      <c r="D77">
        <v>11018.66</v>
      </c>
      <c r="E77">
        <v>5743.96</v>
      </c>
      <c r="F77">
        <v>2949.65</v>
      </c>
      <c r="G77">
        <v>21865.26</v>
      </c>
      <c r="H77">
        <v>42.46</v>
      </c>
      <c r="I77">
        <v>1137.4100000000001</v>
      </c>
      <c r="J77">
        <v>17.734999999999999</v>
      </c>
      <c r="K77">
        <v>18.36</v>
      </c>
      <c r="L77">
        <v>22.436199999999999</v>
      </c>
      <c r="M77">
        <v>19.61</v>
      </c>
      <c r="N77">
        <v>11.734999999999999</v>
      </c>
      <c r="O77">
        <v>80.823999999999998</v>
      </c>
      <c r="P77">
        <v>0.65090000000000003</v>
      </c>
      <c r="Q77">
        <v>3.7625999999999999</v>
      </c>
      <c r="R77">
        <v>3.0840000000000001</v>
      </c>
      <c r="S77">
        <v>9.9749999999999996</v>
      </c>
      <c r="T77">
        <v>11.124700000000001</v>
      </c>
      <c r="U77">
        <v>444.25</v>
      </c>
      <c r="V77">
        <v>389.51</v>
      </c>
      <c r="W77">
        <v>219.93</v>
      </c>
      <c r="X77">
        <v>366.85</v>
      </c>
      <c r="Y77">
        <v>270.49380000000002</v>
      </c>
      <c r="Z77">
        <v>151.47999999999999</v>
      </c>
      <c r="AA77">
        <v>206.85</v>
      </c>
      <c r="AB77">
        <v>107.29</v>
      </c>
      <c r="AC77">
        <v>287.31</v>
      </c>
    </row>
    <row r="78" spans="1:29" x14ac:dyDescent="0.25">
      <c r="A78" s="1">
        <v>40287</v>
      </c>
      <c r="B78">
        <v>1197.52</v>
      </c>
      <c r="C78">
        <v>2480.11</v>
      </c>
      <c r="D78">
        <v>11092.05</v>
      </c>
      <c r="E78">
        <v>5727.91</v>
      </c>
      <c r="F78">
        <v>2940.19</v>
      </c>
      <c r="G78">
        <v>21405.17</v>
      </c>
      <c r="H78">
        <v>42.29</v>
      </c>
      <c r="I78">
        <v>1135.75</v>
      </c>
      <c r="J78">
        <v>17.75</v>
      </c>
      <c r="K78">
        <v>17.34</v>
      </c>
      <c r="L78">
        <v>23.222799999999999</v>
      </c>
      <c r="M78">
        <v>20.170000000000002</v>
      </c>
      <c r="N78">
        <v>12.255000000000001</v>
      </c>
      <c r="O78">
        <v>81</v>
      </c>
      <c r="P78">
        <v>0.65200000000000002</v>
      </c>
      <c r="Q78">
        <v>3.7974000000000001</v>
      </c>
      <c r="R78">
        <v>3.0779999999999998</v>
      </c>
      <c r="S78">
        <v>10.16</v>
      </c>
      <c r="T78">
        <v>10.9643</v>
      </c>
      <c r="U78">
        <v>445.05</v>
      </c>
      <c r="V78">
        <v>390.36</v>
      </c>
      <c r="W78">
        <v>222.35</v>
      </c>
      <c r="X78">
        <v>369.73</v>
      </c>
      <c r="Y78">
        <v>271.20030000000003</v>
      </c>
      <c r="Z78">
        <v>151.74</v>
      </c>
      <c r="AA78">
        <v>207.35</v>
      </c>
      <c r="AB78">
        <v>108.47</v>
      </c>
      <c r="AC78">
        <v>288.45999999999998</v>
      </c>
    </row>
    <row r="79" spans="1:29" x14ac:dyDescent="0.25">
      <c r="A79" s="1">
        <v>40288</v>
      </c>
      <c r="B79">
        <v>1207.18</v>
      </c>
      <c r="C79">
        <v>2500.31</v>
      </c>
      <c r="D79">
        <v>11117.06</v>
      </c>
      <c r="E79">
        <v>5783.69</v>
      </c>
      <c r="F79">
        <v>2983.91</v>
      </c>
      <c r="G79">
        <v>21623.38</v>
      </c>
      <c r="H79">
        <v>42.79</v>
      </c>
      <c r="I79">
        <v>1140.76</v>
      </c>
      <c r="J79">
        <v>17.855</v>
      </c>
      <c r="K79">
        <v>15.73</v>
      </c>
      <c r="L79">
        <v>21.051100000000002</v>
      </c>
      <c r="M79">
        <v>18.32</v>
      </c>
      <c r="N79">
        <v>12.015000000000001</v>
      </c>
      <c r="O79">
        <v>81.049000000000007</v>
      </c>
      <c r="P79">
        <v>0.65110000000000001</v>
      </c>
      <c r="Q79">
        <v>3.7993000000000001</v>
      </c>
      <c r="R79">
        <v>3.0979999999999999</v>
      </c>
      <c r="S79">
        <v>9.9350000000000005</v>
      </c>
      <c r="T79">
        <v>10.875299999999999</v>
      </c>
      <c r="U79">
        <v>453.57</v>
      </c>
      <c r="V79">
        <v>392.02</v>
      </c>
      <c r="W79">
        <v>225.26</v>
      </c>
      <c r="X79">
        <v>370.67</v>
      </c>
      <c r="Y79">
        <v>274.2509</v>
      </c>
      <c r="Z79">
        <v>153.47</v>
      </c>
      <c r="AA79">
        <v>207.72</v>
      </c>
      <c r="AB79">
        <v>109.18</v>
      </c>
      <c r="AC79">
        <v>288.72000000000003</v>
      </c>
    </row>
    <row r="80" spans="1:29" x14ac:dyDescent="0.25">
      <c r="A80" s="1">
        <v>40289</v>
      </c>
      <c r="B80">
        <v>1205.95</v>
      </c>
      <c r="C80">
        <v>2504.61</v>
      </c>
      <c r="D80">
        <v>11124.92</v>
      </c>
      <c r="E80">
        <v>5723.43</v>
      </c>
      <c r="F80">
        <v>2947.64</v>
      </c>
      <c r="G80">
        <v>21510.93</v>
      </c>
      <c r="H80">
        <v>42.65</v>
      </c>
      <c r="I80">
        <v>1146.78</v>
      </c>
      <c r="J80">
        <v>18.094999999999999</v>
      </c>
      <c r="K80">
        <v>16.32</v>
      </c>
      <c r="L80">
        <v>22.499500000000001</v>
      </c>
      <c r="M80">
        <v>18.940000000000001</v>
      </c>
      <c r="N80">
        <v>11.994999999999999</v>
      </c>
      <c r="O80">
        <v>81.161000000000001</v>
      </c>
      <c r="P80">
        <v>0.64890000000000003</v>
      </c>
      <c r="Q80">
        <v>3.7355999999999998</v>
      </c>
      <c r="R80">
        <v>3.0790000000000002</v>
      </c>
      <c r="S80">
        <v>9.9749999999999996</v>
      </c>
      <c r="T80">
        <v>11.018700000000001</v>
      </c>
      <c r="U80">
        <v>452.82</v>
      </c>
      <c r="V80">
        <v>393.58</v>
      </c>
      <c r="W80">
        <v>224.05</v>
      </c>
      <c r="X80">
        <v>364.2</v>
      </c>
      <c r="Y80">
        <v>275.79199999999997</v>
      </c>
      <c r="Z80">
        <v>153.69999999999999</v>
      </c>
      <c r="AA80">
        <v>207.43</v>
      </c>
      <c r="AB80">
        <v>108.18</v>
      </c>
      <c r="AC80">
        <v>288.94</v>
      </c>
    </row>
    <row r="81" spans="1:29" x14ac:dyDescent="0.25">
      <c r="A81" s="1">
        <v>40290</v>
      </c>
      <c r="B81">
        <v>1208.67</v>
      </c>
      <c r="C81">
        <v>2519.0700000000002</v>
      </c>
      <c r="D81">
        <v>11134.29</v>
      </c>
      <c r="E81">
        <v>5665.33</v>
      </c>
      <c r="F81">
        <v>2897.59</v>
      </c>
      <c r="G81">
        <v>21454.94</v>
      </c>
      <c r="H81">
        <v>42.83</v>
      </c>
      <c r="I81">
        <v>1141.58</v>
      </c>
      <c r="J81">
        <v>17.987500000000001</v>
      </c>
      <c r="K81">
        <v>16.47</v>
      </c>
      <c r="L81">
        <v>24.795300000000001</v>
      </c>
      <c r="M81">
        <v>20.73</v>
      </c>
      <c r="N81">
        <v>12.29</v>
      </c>
      <c r="O81">
        <v>81.566999999999993</v>
      </c>
      <c r="P81">
        <v>0.65029999999999999</v>
      </c>
      <c r="Q81">
        <v>3.7723</v>
      </c>
      <c r="R81">
        <v>3.052</v>
      </c>
      <c r="S81">
        <v>10.715</v>
      </c>
      <c r="T81">
        <v>11.4938</v>
      </c>
      <c r="U81">
        <v>452.51</v>
      </c>
      <c r="V81">
        <v>394.46</v>
      </c>
      <c r="W81">
        <v>225.33</v>
      </c>
      <c r="X81">
        <v>359.48</v>
      </c>
      <c r="Y81">
        <v>280.38290000000001</v>
      </c>
      <c r="Z81">
        <v>154.24</v>
      </c>
      <c r="AA81">
        <v>209.02</v>
      </c>
      <c r="AB81">
        <v>107.81</v>
      </c>
      <c r="AC81">
        <v>288.18</v>
      </c>
    </row>
    <row r="82" spans="1:29" x14ac:dyDescent="0.25">
      <c r="A82" s="1">
        <v>40291</v>
      </c>
      <c r="B82">
        <v>1217.28</v>
      </c>
      <c r="C82">
        <v>2530.15</v>
      </c>
      <c r="D82">
        <v>11204.28</v>
      </c>
      <c r="E82">
        <v>5723.65</v>
      </c>
      <c r="F82">
        <v>2918.11</v>
      </c>
      <c r="G82">
        <v>21244.49</v>
      </c>
      <c r="H82">
        <v>43.06</v>
      </c>
      <c r="I82">
        <v>1157.73</v>
      </c>
      <c r="J82">
        <v>18.329999999999998</v>
      </c>
      <c r="K82">
        <v>16.62</v>
      </c>
      <c r="L82">
        <v>24.004000000000001</v>
      </c>
      <c r="M82">
        <v>19.420000000000002</v>
      </c>
      <c r="N82">
        <v>12.324999999999999</v>
      </c>
      <c r="O82">
        <v>81.352000000000004</v>
      </c>
      <c r="P82">
        <v>0.65029999999999999</v>
      </c>
      <c r="Q82">
        <v>3.8092000000000001</v>
      </c>
      <c r="R82">
        <v>3.0609999999999999</v>
      </c>
      <c r="S82">
        <v>10.855</v>
      </c>
      <c r="T82">
        <v>11.4275</v>
      </c>
      <c r="U82">
        <v>462.89</v>
      </c>
      <c r="V82">
        <v>396.28</v>
      </c>
      <c r="W82">
        <v>226.22</v>
      </c>
      <c r="X82">
        <v>363.5</v>
      </c>
      <c r="Y82">
        <v>281.6413</v>
      </c>
      <c r="Z82">
        <v>155.53</v>
      </c>
      <c r="AA82">
        <v>211.69</v>
      </c>
      <c r="AB82">
        <v>107.59</v>
      </c>
      <c r="AC82">
        <v>287.82</v>
      </c>
    </row>
    <row r="83" spans="1:29" x14ac:dyDescent="0.25">
      <c r="A83" s="1">
        <v>40294</v>
      </c>
      <c r="B83">
        <v>1212.05</v>
      </c>
      <c r="C83">
        <v>2522.9499999999998</v>
      </c>
      <c r="D83">
        <v>11205.03</v>
      </c>
      <c r="E83">
        <v>5753.85</v>
      </c>
      <c r="F83">
        <v>2947.04</v>
      </c>
      <c r="G83">
        <v>21587.06</v>
      </c>
      <c r="H83">
        <v>43.06</v>
      </c>
      <c r="I83">
        <v>1153.53</v>
      </c>
      <c r="J83">
        <v>18.3</v>
      </c>
      <c r="K83">
        <v>17.47</v>
      </c>
      <c r="L83">
        <v>24.370100000000001</v>
      </c>
      <c r="M83">
        <v>19.34</v>
      </c>
      <c r="N83">
        <v>12.43</v>
      </c>
      <c r="O83">
        <v>81.480999999999995</v>
      </c>
      <c r="P83">
        <v>0.64690000000000003</v>
      </c>
      <c r="Q83">
        <v>3.8054000000000001</v>
      </c>
      <c r="R83">
        <v>3.0459999999999998</v>
      </c>
      <c r="S83">
        <v>10.9125</v>
      </c>
      <c r="T83">
        <v>11.2902</v>
      </c>
      <c r="U83">
        <v>461.89</v>
      </c>
      <c r="V83">
        <v>395.61</v>
      </c>
      <c r="W83">
        <v>222.31</v>
      </c>
      <c r="X83">
        <v>359.47</v>
      </c>
      <c r="Y83">
        <v>283.23660000000001</v>
      </c>
      <c r="Z83">
        <v>154.93</v>
      </c>
      <c r="AA83">
        <v>211.85</v>
      </c>
      <c r="AB83">
        <v>107.3</v>
      </c>
      <c r="AC83">
        <v>287.14</v>
      </c>
    </row>
    <row r="84" spans="1:29" x14ac:dyDescent="0.25">
      <c r="A84" s="1">
        <v>40295</v>
      </c>
      <c r="B84">
        <v>1183.71</v>
      </c>
      <c r="C84">
        <v>2471.4699999999998</v>
      </c>
      <c r="D84">
        <v>10991.99</v>
      </c>
      <c r="E84">
        <v>5603.52</v>
      </c>
      <c r="F84">
        <v>2838.78</v>
      </c>
      <c r="G84">
        <v>21261.79</v>
      </c>
      <c r="H84">
        <v>41.515000000000001</v>
      </c>
      <c r="I84">
        <v>1167.95</v>
      </c>
      <c r="J84">
        <v>18.177499999999998</v>
      </c>
      <c r="K84">
        <v>22.81</v>
      </c>
      <c r="L84">
        <v>28.556000000000001</v>
      </c>
      <c r="M84">
        <v>22.96</v>
      </c>
      <c r="N84">
        <v>12.73</v>
      </c>
      <c r="O84">
        <v>82.146000000000001</v>
      </c>
      <c r="P84">
        <v>0.65510000000000002</v>
      </c>
      <c r="Q84">
        <v>3.6877</v>
      </c>
      <c r="R84">
        <v>2.9390000000000001</v>
      </c>
      <c r="S84">
        <v>12.06</v>
      </c>
      <c r="T84">
        <v>12.097099999999999</v>
      </c>
      <c r="U84">
        <v>449.04</v>
      </c>
      <c r="V84">
        <v>387.79</v>
      </c>
      <c r="W84">
        <v>214.87</v>
      </c>
      <c r="X84">
        <v>355.46</v>
      </c>
      <c r="Y84">
        <v>275.07740000000001</v>
      </c>
      <c r="Z84">
        <v>152.18</v>
      </c>
      <c r="AA84">
        <v>205.04</v>
      </c>
      <c r="AB84">
        <v>106.05</v>
      </c>
      <c r="AC84">
        <v>282.33999999999997</v>
      </c>
    </row>
    <row r="85" spans="1:29" x14ac:dyDescent="0.25">
      <c r="A85" s="1">
        <v>40296</v>
      </c>
      <c r="B85">
        <v>1191.3599999999999</v>
      </c>
      <c r="C85">
        <v>2471.73</v>
      </c>
      <c r="D85">
        <v>11045.27</v>
      </c>
      <c r="E85">
        <v>5586.61</v>
      </c>
      <c r="F85">
        <v>2788.54</v>
      </c>
      <c r="G85">
        <v>20949.400000000001</v>
      </c>
      <c r="H85">
        <v>41.87</v>
      </c>
      <c r="I85">
        <v>1165.78</v>
      </c>
      <c r="J85">
        <v>18.0975</v>
      </c>
      <c r="K85">
        <v>21.08</v>
      </c>
      <c r="L85">
        <v>31.453199999999999</v>
      </c>
      <c r="M85">
        <v>24.67</v>
      </c>
      <c r="N85">
        <v>12.7775</v>
      </c>
      <c r="O85">
        <v>82.381</v>
      </c>
      <c r="P85">
        <v>0.65749999999999997</v>
      </c>
      <c r="Q85">
        <v>3.7627999999999999</v>
      </c>
      <c r="R85">
        <v>3.0369999999999999</v>
      </c>
      <c r="S85">
        <v>12.295</v>
      </c>
      <c r="T85">
        <v>12.0428</v>
      </c>
      <c r="U85">
        <v>453.88</v>
      </c>
      <c r="V85">
        <v>388.58</v>
      </c>
      <c r="W85">
        <v>217.64</v>
      </c>
      <c r="X85">
        <v>357.84</v>
      </c>
      <c r="Y85">
        <v>274.2817</v>
      </c>
      <c r="Z85">
        <v>153.6</v>
      </c>
      <c r="AA85">
        <v>207.07</v>
      </c>
      <c r="AB85">
        <v>106.52</v>
      </c>
      <c r="AC85">
        <v>283.95</v>
      </c>
    </row>
    <row r="86" spans="1:29" x14ac:dyDescent="0.25">
      <c r="A86" s="1">
        <v>40297</v>
      </c>
      <c r="B86">
        <v>1206.78</v>
      </c>
      <c r="C86">
        <v>2511.92</v>
      </c>
      <c r="D86">
        <v>11167.32</v>
      </c>
      <c r="E86">
        <v>5617.84</v>
      </c>
      <c r="F86">
        <v>2828.12</v>
      </c>
      <c r="G86">
        <v>20778.919999999998</v>
      </c>
      <c r="H86">
        <v>42.56</v>
      </c>
      <c r="I86">
        <v>1167.03</v>
      </c>
      <c r="J86">
        <v>18.48</v>
      </c>
      <c r="K86">
        <v>18.440000000000001</v>
      </c>
      <c r="L86">
        <v>29.5246</v>
      </c>
      <c r="M86">
        <v>23.63</v>
      </c>
      <c r="N86">
        <v>12.52</v>
      </c>
      <c r="O86">
        <v>82.003</v>
      </c>
      <c r="P86">
        <v>0.65269999999999995</v>
      </c>
      <c r="Q86">
        <v>3.7242999999999999</v>
      </c>
      <c r="R86">
        <v>3.0619999999999998</v>
      </c>
      <c r="S86">
        <v>11.404999999999999</v>
      </c>
      <c r="T86">
        <v>11.4945</v>
      </c>
      <c r="U86">
        <v>454.39</v>
      </c>
      <c r="V86">
        <v>392.34</v>
      </c>
      <c r="W86">
        <v>223.06</v>
      </c>
      <c r="X86">
        <v>362.59</v>
      </c>
      <c r="Y86">
        <v>279.9323</v>
      </c>
      <c r="Z86">
        <v>153.65</v>
      </c>
      <c r="AA86">
        <v>208.73</v>
      </c>
      <c r="AB86">
        <v>107.41</v>
      </c>
      <c r="AC86">
        <v>285.12</v>
      </c>
    </row>
    <row r="87" spans="1:29" x14ac:dyDescent="0.25">
      <c r="A87" s="1">
        <v>40298</v>
      </c>
      <c r="B87">
        <v>1186.69</v>
      </c>
      <c r="C87">
        <v>2461.19</v>
      </c>
      <c r="D87">
        <v>11008.61</v>
      </c>
      <c r="E87">
        <v>5553.29</v>
      </c>
      <c r="F87">
        <v>2816.86</v>
      </c>
      <c r="G87">
        <v>21108.59</v>
      </c>
      <c r="H87">
        <v>42.05</v>
      </c>
      <c r="I87">
        <v>1179.03</v>
      </c>
      <c r="J87">
        <v>18.64</v>
      </c>
      <c r="K87">
        <v>22.05</v>
      </c>
      <c r="L87">
        <v>28.89</v>
      </c>
      <c r="M87">
        <v>23.29</v>
      </c>
      <c r="N87">
        <v>12.385</v>
      </c>
      <c r="O87">
        <v>81.866</v>
      </c>
      <c r="P87">
        <v>0.65469999999999995</v>
      </c>
      <c r="Q87">
        <v>3.6532</v>
      </c>
      <c r="R87">
        <v>3.0169999999999999</v>
      </c>
      <c r="S87">
        <v>11.195</v>
      </c>
      <c r="T87">
        <v>11.465199999999999</v>
      </c>
      <c r="U87">
        <v>449.37</v>
      </c>
      <c r="V87">
        <v>383.53</v>
      </c>
      <c r="W87">
        <v>217.54</v>
      </c>
      <c r="X87">
        <v>358.12</v>
      </c>
      <c r="Y87">
        <v>274.26670000000001</v>
      </c>
      <c r="Z87">
        <v>154.37</v>
      </c>
      <c r="AA87">
        <v>205.47</v>
      </c>
      <c r="AB87">
        <v>106.64</v>
      </c>
      <c r="AC87">
        <v>283.64</v>
      </c>
    </row>
    <row r="88" spans="1:29" x14ac:dyDescent="0.25">
      <c r="A88" s="1">
        <v>40301</v>
      </c>
      <c r="B88">
        <v>1202.26</v>
      </c>
      <c r="C88">
        <v>2498.7399999999998</v>
      </c>
      <c r="D88">
        <v>11151.83</v>
      </c>
      <c r="E88">
        <v>5553.29</v>
      </c>
      <c r="F88">
        <v>2816.5</v>
      </c>
      <c r="G88">
        <v>20811.36</v>
      </c>
      <c r="H88">
        <v>42.28</v>
      </c>
      <c r="I88">
        <v>1182.23</v>
      </c>
      <c r="J88">
        <v>18.795000000000002</v>
      </c>
      <c r="K88">
        <v>20.190000000000001</v>
      </c>
      <c r="L88">
        <v>28.723600000000001</v>
      </c>
      <c r="M88">
        <v>23.35</v>
      </c>
      <c r="N88">
        <v>12.62</v>
      </c>
      <c r="O88">
        <v>82.272000000000006</v>
      </c>
      <c r="P88">
        <v>0.65590000000000004</v>
      </c>
      <c r="Q88">
        <v>3.6819999999999999</v>
      </c>
      <c r="R88">
        <v>3.0649999999999999</v>
      </c>
      <c r="S88">
        <v>11.345000000000001</v>
      </c>
      <c r="T88">
        <v>11.465199999999999</v>
      </c>
      <c r="U88">
        <v>453.62</v>
      </c>
      <c r="V88">
        <v>388.79</v>
      </c>
      <c r="W88">
        <v>221.54</v>
      </c>
      <c r="X88">
        <v>360.16</v>
      </c>
      <c r="Y88">
        <v>279.91789999999997</v>
      </c>
      <c r="Z88">
        <v>156.43</v>
      </c>
      <c r="AA88">
        <v>205.42</v>
      </c>
      <c r="AB88">
        <v>107.8</v>
      </c>
      <c r="AC88">
        <v>285.19</v>
      </c>
    </row>
    <row r="89" spans="1:29" x14ac:dyDescent="0.25">
      <c r="A89" s="1">
        <v>40302</v>
      </c>
      <c r="B89">
        <v>1173.5999999999999</v>
      </c>
      <c r="C89">
        <v>2424.25</v>
      </c>
      <c r="D89">
        <v>10926.77</v>
      </c>
      <c r="E89">
        <v>5411.11</v>
      </c>
      <c r="F89">
        <v>2708.12</v>
      </c>
      <c r="G89">
        <v>20763.05</v>
      </c>
      <c r="H89">
        <v>40.340000000000003</v>
      </c>
      <c r="I89">
        <v>1171.01</v>
      </c>
      <c r="J89">
        <v>17.86</v>
      </c>
      <c r="K89">
        <v>23.84</v>
      </c>
      <c r="L89">
        <v>33.146000000000001</v>
      </c>
      <c r="M89">
        <v>26.37</v>
      </c>
      <c r="N89">
        <v>13.02</v>
      </c>
      <c r="O89">
        <v>83.299000000000007</v>
      </c>
      <c r="P89">
        <v>0.66039999999999999</v>
      </c>
      <c r="Q89">
        <v>3.5901999999999998</v>
      </c>
      <c r="R89">
        <v>2.9489999999999998</v>
      </c>
      <c r="S89">
        <v>12.164999999999999</v>
      </c>
      <c r="T89">
        <v>12.4133</v>
      </c>
      <c r="U89">
        <v>441.82</v>
      </c>
      <c r="V89">
        <v>377.34</v>
      </c>
      <c r="W89">
        <v>215.53</v>
      </c>
      <c r="X89">
        <v>357.44</v>
      </c>
      <c r="Y89">
        <v>271.71100000000001</v>
      </c>
      <c r="Z89">
        <v>153.57</v>
      </c>
      <c r="AA89">
        <v>198.15</v>
      </c>
      <c r="AB89">
        <v>106.02</v>
      </c>
      <c r="AC89">
        <v>282.47000000000003</v>
      </c>
    </row>
    <row r="90" spans="1:29" x14ac:dyDescent="0.25">
      <c r="A90" s="1">
        <v>40303</v>
      </c>
      <c r="B90">
        <v>1165.9000000000001</v>
      </c>
      <c r="C90">
        <v>2402.29</v>
      </c>
      <c r="D90">
        <v>10868.12</v>
      </c>
      <c r="E90">
        <v>5341.93</v>
      </c>
      <c r="F90">
        <v>2679.3</v>
      </c>
      <c r="G90">
        <v>20327.54</v>
      </c>
      <c r="H90">
        <v>39.61</v>
      </c>
      <c r="I90">
        <v>1175.08</v>
      </c>
      <c r="J90">
        <v>17.475000000000001</v>
      </c>
      <c r="K90">
        <v>24.91</v>
      </c>
      <c r="L90">
        <v>33.253300000000003</v>
      </c>
      <c r="M90">
        <v>27.02</v>
      </c>
      <c r="N90">
        <v>13.397500000000001</v>
      </c>
      <c r="O90">
        <v>84.078999999999994</v>
      </c>
      <c r="P90">
        <v>0.66220000000000001</v>
      </c>
      <c r="Q90">
        <v>3.5388000000000002</v>
      </c>
      <c r="R90">
        <v>2.8609999999999998</v>
      </c>
      <c r="S90">
        <v>13.33</v>
      </c>
      <c r="T90">
        <v>13.1233</v>
      </c>
      <c r="U90">
        <v>435.3</v>
      </c>
      <c r="V90">
        <v>375.14</v>
      </c>
      <c r="W90">
        <v>214.51</v>
      </c>
      <c r="X90">
        <v>358.19</v>
      </c>
      <c r="Y90">
        <v>267.79840000000002</v>
      </c>
      <c r="Z90">
        <v>152.44</v>
      </c>
      <c r="AA90">
        <v>196.53</v>
      </c>
      <c r="AB90">
        <v>105.89</v>
      </c>
      <c r="AC90">
        <v>283.41000000000003</v>
      </c>
    </row>
    <row r="91" spans="1:29" x14ac:dyDescent="0.25">
      <c r="A91" s="1">
        <v>40304</v>
      </c>
      <c r="B91">
        <v>1128.1500000000001</v>
      </c>
      <c r="C91">
        <v>2319.64</v>
      </c>
      <c r="D91">
        <v>10520.32</v>
      </c>
      <c r="E91">
        <v>5260.99</v>
      </c>
      <c r="F91">
        <v>2611.41</v>
      </c>
      <c r="G91">
        <v>20133.41</v>
      </c>
      <c r="H91">
        <v>37.99</v>
      </c>
      <c r="I91">
        <v>1208.7</v>
      </c>
      <c r="J91">
        <v>17.7</v>
      </c>
      <c r="K91">
        <v>32.799999999999997</v>
      </c>
      <c r="L91">
        <v>36.812800000000003</v>
      </c>
      <c r="M91">
        <v>28.49</v>
      </c>
      <c r="N91">
        <v>15.865</v>
      </c>
      <c r="O91">
        <v>84.894000000000005</v>
      </c>
      <c r="P91">
        <v>0.67410000000000003</v>
      </c>
      <c r="Q91">
        <v>3.3938000000000001</v>
      </c>
      <c r="R91">
        <v>2.7930000000000001</v>
      </c>
      <c r="S91">
        <v>16.227499999999999</v>
      </c>
      <c r="T91">
        <v>13.1233</v>
      </c>
      <c r="U91">
        <v>420.46</v>
      </c>
      <c r="V91">
        <v>362.78</v>
      </c>
      <c r="W91">
        <v>205.69</v>
      </c>
      <c r="X91">
        <v>348.91</v>
      </c>
      <c r="Y91">
        <v>258.35419999999999</v>
      </c>
      <c r="Z91">
        <v>148.33000000000001</v>
      </c>
      <c r="AA91">
        <v>190.47</v>
      </c>
      <c r="AB91">
        <v>103.34</v>
      </c>
      <c r="AC91">
        <v>276.68</v>
      </c>
    </row>
    <row r="92" spans="1:29" x14ac:dyDescent="0.25">
      <c r="A92" s="1">
        <v>40305</v>
      </c>
      <c r="B92">
        <v>1110.8900000000001</v>
      </c>
      <c r="C92">
        <v>2265.64</v>
      </c>
      <c r="D92">
        <v>10380.43</v>
      </c>
      <c r="E92">
        <v>5123.0200000000004</v>
      </c>
      <c r="F92">
        <v>2500.1799999999998</v>
      </c>
      <c r="G92">
        <v>19920.29</v>
      </c>
      <c r="H92">
        <v>38.19</v>
      </c>
      <c r="I92">
        <v>1208.4000000000001</v>
      </c>
      <c r="J92">
        <v>18.36</v>
      </c>
      <c r="K92">
        <v>40.950000000000003</v>
      </c>
      <c r="L92">
        <v>49.595599999999997</v>
      </c>
      <c r="M92">
        <v>38.57</v>
      </c>
      <c r="N92">
        <v>17.427499999999998</v>
      </c>
      <c r="O92">
        <v>84.45</v>
      </c>
      <c r="P92">
        <v>0.67549999999999999</v>
      </c>
      <c r="Q92">
        <v>3.4255</v>
      </c>
      <c r="R92">
        <v>2.7970000000000002</v>
      </c>
      <c r="S92">
        <v>15.59</v>
      </c>
      <c r="T92">
        <v>15.0093</v>
      </c>
      <c r="U92">
        <v>414.04</v>
      </c>
      <c r="V92">
        <v>354.31</v>
      </c>
      <c r="W92">
        <v>203.16</v>
      </c>
      <c r="X92">
        <v>344.19</v>
      </c>
      <c r="Y92">
        <v>253.44120000000001</v>
      </c>
      <c r="Z92">
        <v>147.44999999999999</v>
      </c>
      <c r="AA92">
        <v>187.97</v>
      </c>
      <c r="AB92">
        <v>102.68</v>
      </c>
      <c r="AC92">
        <v>275.24</v>
      </c>
    </row>
    <row r="93" spans="1:29" x14ac:dyDescent="0.25">
      <c r="A93" s="1">
        <v>40308</v>
      </c>
      <c r="B93">
        <v>1159.73</v>
      </c>
      <c r="C93">
        <v>2374.67</v>
      </c>
      <c r="D93">
        <v>10785.14</v>
      </c>
      <c r="E93">
        <v>5387.42</v>
      </c>
      <c r="F93">
        <v>2758.89</v>
      </c>
      <c r="G93">
        <v>20426.64</v>
      </c>
      <c r="H93">
        <v>40.94</v>
      </c>
      <c r="I93">
        <v>1203.1400000000001</v>
      </c>
      <c r="J93">
        <v>18.52</v>
      </c>
      <c r="K93">
        <v>28.84</v>
      </c>
      <c r="L93">
        <v>38.6586</v>
      </c>
      <c r="M93">
        <v>33.18</v>
      </c>
      <c r="N93">
        <v>15.824999999999999</v>
      </c>
      <c r="O93">
        <v>84.156000000000006</v>
      </c>
      <c r="P93">
        <v>0.67359999999999998</v>
      </c>
      <c r="Q93">
        <v>3.5406</v>
      </c>
      <c r="R93">
        <v>2.9550000000000001</v>
      </c>
      <c r="S93">
        <v>14.7</v>
      </c>
      <c r="T93">
        <v>14.118499999999999</v>
      </c>
      <c r="U93">
        <v>430.41</v>
      </c>
      <c r="V93">
        <v>371.85</v>
      </c>
      <c r="W93">
        <v>214.5</v>
      </c>
      <c r="X93">
        <v>353.51</v>
      </c>
      <c r="Y93">
        <v>266.78899999999999</v>
      </c>
      <c r="Z93">
        <v>151.84</v>
      </c>
      <c r="AA93">
        <v>196.98</v>
      </c>
      <c r="AB93">
        <v>105.14</v>
      </c>
      <c r="AC93">
        <v>282.91000000000003</v>
      </c>
    </row>
    <row r="94" spans="1:29" x14ac:dyDescent="0.25">
      <c r="A94" s="1">
        <v>40309</v>
      </c>
      <c r="B94">
        <v>1155.79</v>
      </c>
      <c r="C94">
        <v>2375.31</v>
      </c>
      <c r="D94">
        <v>10748.26</v>
      </c>
      <c r="E94">
        <v>5334.21</v>
      </c>
      <c r="F94">
        <v>2730.48</v>
      </c>
      <c r="G94">
        <v>20146.509999999998</v>
      </c>
      <c r="H94">
        <v>40.200000000000003</v>
      </c>
      <c r="I94">
        <v>1232.7</v>
      </c>
      <c r="J94">
        <v>19.305</v>
      </c>
      <c r="K94">
        <v>28.32</v>
      </c>
      <c r="L94">
        <v>39.152999999999999</v>
      </c>
      <c r="M94">
        <v>29.37</v>
      </c>
      <c r="N94">
        <v>15.855</v>
      </c>
      <c r="O94">
        <v>84.466999999999999</v>
      </c>
      <c r="P94">
        <v>0.66869999999999996</v>
      </c>
      <c r="Q94">
        <v>3.5234999999999999</v>
      </c>
      <c r="R94">
        <v>2.9370000000000003</v>
      </c>
      <c r="S94">
        <v>14.805</v>
      </c>
      <c r="T94">
        <v>14.1333</v>
      </c>
      <c r="U94">
        <v>427.01</v>
      </c>
      <c r="V94">
        <v>370.15</v>
      </c>
      <c r="W94">
        <v>213.47</v>
      </c>
      <c r="X94">
        <v>352.89</v>
      </c>
      <c r="Y94">
        <v>266.79809999999998</v>
      </c>
      <c r="Z94">
        <v>152.13</v>
      </c>
      <c r="AA94">
        <v>194.79</v>
      </c>
      <c r="AB94">
        <v>105</v>
      </c>
      <c r="AC94">
        <v>282.66000000000003</v>
      </c>
    </row>
    <row r="95" spans="1:29" x14ac:dyDescent="0.25">
      <c r="A95" s="1">
        <v>40310</v>
      </c>
      <c r="B95">
        <v>1171.67</v>
      </c>
      <c r="C95">
        <v>2425.02</v>
      </c>
      <c r="D95">
        <v>10896.91</v>
      </c>
      <c r="E95">
        <v>5383.45</v>
      </c>
      <c r="F95">
        <v>2764.31</v>
      </c>
      <c r="G95">
        <v>20212.490000000002</v>
      </c>
      <c r="H95">
        <v>40.700000000000003</v>
      </c>
      <c r="I95">
        <v>1239</v>
      </c>
      <c r="J95">
        <v>19.545000000000002</v>
      </c>
      <c r="K95">
        <v>25.52</v>
      </c>
      <c r="L95">
        <v>34.283299999999997</v>
      </c>
      <c r="M95">
        <v>25.53</v>
      </c>
      <c r="N95">
        <v>14.125</v>
      </c>
      <c r="O95">
        <v>84.828000000000003</v>
      </c>
      <c r="P95">
        <v>0.67459999999999998</v>
      </c>
      <c r="Q95">
        <v>3.5709999999999997</v>
      </c>
      <c r="R95">
        <v>2.9420000000000002</v>
      </c>
      <c r="S95">
        <v>13.645</v>
      </c>
      <c r="T95">
        <v>13.3055</v>
      </c>
      <c r="U95">
        <v>432.43</v>
      </c>
      <c r="V95">
        <v>378.46</v>
      </c>
      <c r="W95">
        <v>215.84</v>
      </c>
      <c r="X95">
        <v>355.35</v>
      </c>
      <c r="Y95">
        <v>270.3888</v>
      </c>
      <c r="Z95">
        <v>153.41999999999999</v>
      </c>
      <c r="AA95">
        <v>198.49</v>
      </c>
      <c r="AB95">
        <v>106.08</v>
      </c>
      <c r="AC95">
        <v>284.45</v>
      </c>
    </row>
    <row r="96" spans="1:29" x14ac:dyDescent="0.25">
      <c r="A96" s="1">
        <v>40311</v>
      </c>
      <c r="B96">
        <v>1157.44</v>
      </c>
      <c r="C96">
        <v>2394.36</v>
      </c>
      <c r="D96">
        <v>10782.95</v>
      </c>
      <c r="E96">
        <v>5433.73</v>
      </c>
      <c r="F96">
        <v>2764.05</v>
      </c>
      <c r="G96">
        <v>20422.46</v>
      </c>
      <c r="H96">
        <v>40.32</v>
      </c>
      <c r="I96">
        <v>1232.6500000000001</v>
      </c>
      <c r="J96">
        <v>19.425000000000001</v>
      </c>
      <c r="K96">
        <v>26.68</v>
      </c>
      <c r="L96">
        <v>31.653400000000001</v>
      </c>
      <c r="M96">
        <v>23.5</v>
      </c>
      <c r="N96">
        <v>14.0275</v>
      </c>
      <c r="O96">
        <v>85.206999999999994</v>
      </c>
      <c r="P96">
        <v>0.68430000000000002</v>
      </c>
      <c r="Q96">
        <v>3.5261</v>
      </c>
      <c r="R96">
        <v>2.94</v>
      </c>
      <c r="S96">
        <v>13.074999999999999</v>
      </c>
      <c r="T96">
        <v>13.095800000000001</v>
      </c>
      <c r="U96">
        <v>429.09</v>
      </c>
      <c r="V96">
        <v>373.25</v>
      </c>
      <c r="W96">
        <v>212.25</v>
      </c>
      <c r="X96">
        <v>351.94</v>
      </c>
      <c r="Y96">
        <v>264.69330000000002</v>
      </c>
      <c r="Z96">
        <v>152.58000000000001</v>
      </c>
      <c r="AA96">
        <v>195.98</v>
      </c>
      <c r="AB96">
        <v>106.27</v>
      </c>
      <c r="AC96">
        <v>283.13</v>
      </c>
    </row>
    <row r="97" spans="1:29" x14ac:dyDescent="0.25">
      <c r="A97" s="1">
        <v>40312</v>
      </c>
      <c r="B97">
        <v>1135.68</v>
      </c>
      <c r="C97">
        <v>2346.85</v>
      </c>
      <c r="D97">
        <v>10620.16</v>
      </c>
      <c r="E97">
        <v>5262.85</v>
      </c>
      <c r="F97">
        <v>2633.92</v>
      </c>
      <c r="G97">
        <v>20145.43</v>
      </c>
      <c r="H97">
        <v>39.49</v>
      </c>
      <c r="I97">
        <v>1232.98</v>
      </c>
      <c r="J97">
        <v>19.34</v>
      </c>
      <c r="K97">
        <v>31.24</v>
      </c>
      <c r="L97">
        <v>42.5944</v>
      </c>
      <c r="M97">
        <v>30.88</v>
      </c>
      <c r="N97">
        <v>14.955</v>
      </c>
      <c r="O97">
        <v>86.094999999999999</v>
      </c>
      <c r="P97">
        <v>0.68789999999999996</v>
      </c>
      <c r="Q97">
        <v>3.4534000000000002</v>
      </c>
      <c r="R97">
        <v>2.86</v>
      </c>
      <c r="S97">
        <v>14.702500000000001</v>
      </c>
      <c r="T97">
        <v>13.8786</v>
      </c>
      <c r="U97">
        <v>420.64</v>
      </c>
      <c r="V97">
        <v>365.68</v>
      </c>
      <c r="W97">
        <v>206.47</v>
      </c>
      <c r="X97">
        <v>346.52</v>
      </c>
      <c r="Y97">
        <v>260.2011</v>
      </c>
      <c r="Z97">
        <v>151.31</v>
      </c>
      <c r="AA97">
        <v>191.03</v>
      </c>
      <c r="AB97">
        <v>105.07</v>
      </c>
      <c r="AC97">
        <v>280.58</v>
      </c>
    </row>
    <row r="98" spans="1:29" x14ac:dyDescent="0.25">
      <c r="A98" s="1">
        <v>40315</v>
      </c>
      <c r="B98">
        <v>1136.94</v>
      </c>
      <c r="C98">
        <v>2354.23</v>
      </c>
      <c r="D98">
        <v>10625.83</v>
      </c>
      <c r="E98">
        <v>5262.54</v>
      </c>
      <c r="F98">
        <v>2635.34</v>
      </c>
      <c r="G98">
        <v>19715.2</v>
      </c>
      <c r="H98">
        <v>39.25</v>
      </c>
      <c r="I98">
        <v>1222.3</v>
      </c>
      <c r="J98">
        <v>18.91</v>
      </c>
      <c r="K98">
        <v>30.84</v>
      </c>
      <c r="L98">
        <v>41.870399999999997</v>
      </c>
      <c r="M98">
        <v>31.54</v>
      </c>
      <c r="N98">
        <v>15.785</v>
      </c>
      <c r="O98">
        <v>86.204999999999998</v>
      </c>
      <c r="P98">
        <v>0.69089999999999996</v>
      </c>
      <c r="Q98">
        <v>3.4868999999999999</v>
      </c>
      <c r="R98">
        <v>2.863</v>
      </c>
      <c r="S98">
        <v>15.1075</v>
      </c>
      <c r="T98">
        <v>14.100099999999999</v>
      </c>
      <c r="U98">
        <v>416.64</v>
      </c>
      <c r="V98">
        <v>366.54</v>
      </c>
      <c r="W98">
        <v>206.46</v>
      </c>
      <c r="X98">
        <v>346.83</v>
      </c>
      <c r="Y98">
        <v>261.83319999999998</v>
      </c>
      <c r="Z98">
        <v>151.44999999999999</v>
      </c>
      <c r="AA98">
        <v>190.74</v>
      </c>
      <c r="AB98">
        <v>106.28</v>
      </c>
      <c r="AC98">
        <v>283.02999999999997</v>
      </c>
    </row>
    <row r="99" spans="1:29" x14ac:dyDescent="0.25">
      <c r="A99" s="1">
        <v>40316</v>
      </c>
      <c r="B99">
        <v>1120.8</v>
      </c>
      <c r="C99">
        <v>2317.2600000000002</v>
      </c>
      <c r="D99">
        <v>10510.95</v>
      </c>
      <c r="E99">
        <v>5307.34</v>
      </c>
      <c r="F99">
        <v>2698.21</v>
      </c>
      <c r="G99">
        <v>19944.939999999999</v>
      </c>
      <c r="H99">
        <v>38.427999999999997</v>
      </c>
      <c r="I99">
        <v>1225.18</v>
      </c>
      <c r="J99">
        <v>19.037500000000001</v>
      </c>
      <c r="K99">
        <v>33.549999999999997</v>
      </c>
      <c r="L99">
        <v>37.206800000000001</v>
      </c>
      <c r="M99">
        <v>29.37</v>
      </c>
      <c r="N99">
        <v>15.185</v>
      </c>
      <c r="O99">
        <v>87.162000000000006</v>
      </c>
      <c r="P99">
        <v>0.6976</v>
      </c>
      <c r="Q99">
        <v>3.3462000000000001</v>
      </c>
      <c r="R99">
        <v>2.831</v>
      </c>
      <c r="S99">
        <v>15.672499999999999</v>
      </c>
      <c r="T99">
        <v>14.723000000000001</v>
      </c>
      <c r="U99">
        <v>413.59</v>
      </c>
      <c r="V99">
        <v>360.6</v>
      </c>
      <c r="W99">
        <v>200.69</v>
      </c>
      <c r="X99">
        <v>344.14</v>
      </c>
      <c r="Y99">
        <v>257.05700000000002</v>
      </c>
      <c r="Z99">
        <v>149.94999999999999</v>
      </c>
      <c r="AA99">
        <v>187.93</v>
      </c>
      <c r="AB99">
        <v>105.74</v>
      </c>
      <c r="AC99">
        <v>281.72000000000003</v>
      </c>
    </row>
    <row r="100" spans="1:29" x14ac:dyDescent="0.25">
      <c r="A100" s="1">
        <v>40317</v>
      </c>
      <c r="B100">
        <v>1115.05</v>
      </c>
      <c r="C100">
        <v>2298.37</v>
      </c>
      <c r="D100">
        <v>10444.370000000001</v>
      </c>
      <c r="E100">
        <v>5158.08</v>
      </c>
      <c r="F100">
        <v>2619.48</v>
      </c>
      <c r="G100">
        <v>19578.98</v>
      </c>
      <c r="H100">
        <v>38.06</v>
      </c>
      <c r="I100">
        <v>1193.73</v>
      </c>
      <c r="J100">
        <v>18.23</v>
      </c>
      <c r="K100">
        <v>35.32</v>
      </c>
      <c r="L100">
        <v>44.735199999999999</v>
      </c>
      <c r="M100">
        <v>35.57</v>
      </c>
      <c r="N100">
        <v>16.175000000000001</v>
      </c>
      <c r="O100">
        <v>86.391999999999996</v>
      </c>
      <c r="P100">
        <v>0.69240000000000002</v>
      </c>
      <c r="Q100">
        <v>3.3681999999999999</v>
      </c>
      <c r="R100">
        <v>2.766</v>
      </c>
      <c r="S100">
        <v>16.607500000000002</v>
      </c>
      <c r="T100">
        <v>15.158799999999999</v>
      </c>
      <c r="U100">
        <v>409.48</v>
      </c>
      <c r="V100">
        <v>358.17</v>
      </c>
      <c r="W100">
        <v>201.04</v>
      </c>
      <c r="X100">
        <v>343.68</v>
      </c>
      <c r="Y100">
        <v>255.07149999999999</v>
      </c>
      <c r="Z100">
        <v>148.52000000000001</v>
      </c>
      <c r="AA100">
        <v>187.22</v>
      </c>
      <c r="AB100">
        <v>105.48</v>
      </c>
      <c r="AC100">
        <v>281.18</v>
      </c>
    </row>
    <row r="101" spans="1:29" x14ac:dyDescent="0.25">
      <c r="A101" s="1">
        <v>40318</v>
      </c>
      <c r="B101">
        <v>1071.5899999999999</v>
      </c>
      <c r="C101">
        <v>2204.0100000000002</v>
      </c>
      <c r="D101">
        <v>10068.01</v>
      </c>
      <c r="E101">
        <v>5073.13</v>
      </c>
      <c r="F101">
        <v>2569.58</v>
      </c>
      <c r="G101">
        <v>19545.830000000002</v>
      </c>
      <c r="H101">
        <v>36.164999999999999</v>
      </c>
      <c r="I101">
        <v>1182.45</v>
      </c>
      <c r="J101">
        <v>17.662500000000001</v>
      </c>
      <c r="K101">
        <v>45.79</v>
      </c>
      <c r="L101">
        <v>49.8735</v>
      </c>
      <c r="M101">
        <v>40.36</v>
      </c>
      <c r="N101">
        <v>17.364999999999998</v>
      </c>
      <c r="O101">
        <v>85.564999999999998</v>
      </c>
      <c r="P101">
        <v>0.69610000000000005</v>
      </c>
      <c r="Q101">
        <v>3.2126000000000001</v>
      </c>
      <c r="R101">
        <v>2.6850000000000001</v>
      </c>
      <c r="S101">
        <v>17.734999999999999</v>
      </c>
      <c r="T101">
        <v>16.870999999999999</v>
      </c>
      <c r="U101">
        <v>391.33</v>
      </c>
      <c r="V101">
        <v>345.44</v>
      </c>
      <c r="W101">
        <v>191.56</v>
      </c>
      <c r="X101">
        <v>332.19</v>
      </c>
      <c r="Y101">
        <v>245.35769999999999</v>
      </c>
      <c r="Z101">
        <v>143.75</v>
      </c>
      <c r="AA101">
        <v>178.96</v>
      </c>
      <c r="AB101">
        <v>102.63</v>
      </c>
      <c r="AC101">
        <v>272.16000000000003</v>
      </c>
    </row>
    <row r="102" spans="1:29" x14ac:dyDescent="0.25">
      <c r="A102" s="1">
        <v>40319</v>
      </c>
      <c r="B102">
        <v>1087.69</v>
      </c>
      <c r="C102">
        <v>2229.04</v>
      </c>
      <c r="D102">
        <v>10193.39</v>
      </c>
      <c r="E102">
        <v>5062.93</v>
      </c>
      <c r="F102">
        <v>2574.1799999999998</v>
      </c>
      <c r="G102">
        <v>19545.830000000002</v>
      </c>
      <c r="H102">
        <v>37.340000000000003</v>
      </c>
      <c r="I102">
        <v>1177.08</v>
      </c>
      <c r="J102">
        <v>17.655000000000001</v>
      </c>
      <c r="K102">
        <v>40.1</v>
      </c>
      <c r="L102">
        <v>46.174199999999999</v>
      </c>
      <c r="M102">
        <v>39.31</v>
      </c>
      <c r="N102">
        <v>16.607500000000002</v>
      </c>
      <c r="O102">
        <v>85.370999999999995</v>
      </c>
      <c r="P102">
        <v>0.69159999999999999</v>
      </c>
      <c r="Q102">
        <v>3.2378999999999998</v>
      </c>
      <c r="R102">
        <v>2.6659999999999999</v>
      </c>
      <c r="S102">
        <v>16.454999999999998</v>
      </c>
      <c r="T102">
        <v>15.670299999999999</v>
      </c>
      <c r="U102">
        <v>398.03</v>
      </c>
      <c r="V102">
        <v>348.91</v>
      </c>
      <c r="W102">
        <v>198.5</v>
      </c>
      <c r="X102">
        <v>333.11</v>
      </c>
      <c r="Y102">
        <v>249.9162</v>
      </c>
      <c r="Z102">
        <v>144.55000000000001</v>
      </c>
      <c r="AA102">
        <v>183.4</v>
      </c>
      <c r="AB102">
        <v>102.92</v>
      </c>
      <c r="AC102">
        <v>273.23</v>
      </c>
    </row>
    <row r="103" spans="1:29" x14ac:dyDescent="0.25">
      <c r="A103" s="1">
        <v>40322</v>
      </c>
      <c r="B103">
        <v>1073.6500000000001</v>
      </c>
      <c r="C103">
        <v>2213.5500000000002</v>
      </c>
      <c r="D103">
        <v>10066.57</v>
      </c>
      <c r="E103">
        <v>5069.6099999999997</v>
      </c>
      <c r="F103">
        <v>2558.27</v>
      </c>
      <c r="G103">
        <v>19667.759999999998</v>
      </c>
      <c r="H103">
        <v>36.950000000000003</v>
      </c>
      <c r="I103">
        <v>1191.73</v>
      </c>
      <c r="J103">
        <v>17.905000000000001</v>
      </c>
      <c r="K103">
        <v>38.32</v>
      </c>
      <c r="L103">
        <v>42.616799999999998</v>
      </c>
      <c r="M103">
        <v>36.32</v>
      </c>
      <c r="N103">
        <v>15.887499999999999</v>
      </c>
      <c r="O103">
        <v>86.206000000000003</v>
      </c>
      <c r="P103">
        <v>0.69330000000000003</v>
      </c>
      <c r="Q103">
        <v>3.1941999999999999</v>
      </c>
      <c r="R103">
        <v>2.6550000000000002</v>
      </c>
      <c r="S103">
        <v>15.565</v>
      </c>
      <c r="T103">
        <v>15.2227</v>
      </c>
      <c r="U103">
        <v>389.4</v>
      </c>
      <c r="V103">
        <v>346.93</v>
      </c>
      <c r="W103">
        <v>192.78</v>
      </c>
      <c r="X103">
        <v>332.39</v>
      </c>
      <c r="Y103">
        <v>247.96539999999999</v>
      </c>
      <c r="Z103">
        <v>143.27000000000001</v>
      </c>
      <c r="AA103">
        <v>180.37</v>
      </c>
      <c r="AB103">
        <v>101.91</v>
      </c>
      <c r="AC103">
        <v>271.14</v>
      </c>
    </row>
    <row r="104" spans="1:29" x14ac:dyDescent="0.25">
      <c r="A104" s="1">
        <v>40323</v>
      </c>
      <c r="B104">
        <v>1074.03</v>
      </c>
      <c r="C104">
        <v>2210.9499999999998</v>
      </c>
      <c r="D104">
        <v>10043.75</v>
      </c>
      <c r="E104">
        <v>4940.68</v>
      </c>
      <c r="F104">
        <v>2488.5</v>
      </c>
      <c r="G104">
        <v>18985.5</v>
      </c>
      <c r="H104">
        <v>36.549999999999997</v>
      </c>
      <c r="I104">
        <v>1204.3499999999999</v>
      </c>
      <c r="J104">
        <v>17.952500000000001</v>
      </c>
      <c r="K104">
        <v>34.61</v>
      </c>
      <c r="L104">
        <v>45.180100000000003</v>
      </c>
      <c r="M104">
        <v>37.47</v>
      </c>
      <c r="N104">
        <v>16.71</v>
      </c>
      <c r="O104">
        <v>86.778999999999996</v>
      </c>
      <c r="P104">
        <v>0.69399999999999995</v>
      </c>
      <c r="Q104">
        <v>3.1577999999999999</v>
      </c>
      <c r="R104">
        <v>2.5779999999999998</v>
      </c>
      <c r="S104">
        <v>16.434999999999999</v>
      </c>
      <c r="T104">
        <v>15.766</v>
      </c>
      <c r="U104">
        <v>389.15</v>
      </c>
      <c r="V104">
        <v>346.37</v>
      </c>
      <c r="W104">
        <v>194.39</v>
      </c>
      <c r="X104">
        <v>330.74</v>
      </c>
      <c r="Y104">
        <v>250.05549999999999</v>
      </c>
      <c r="Z104">
        <v>142.28</v>
      </c>
      <c r="AA104">
        <v>183.19</v>
      </c>
      <c r="AB104">
        <v>102.14</v>
      </c>
      <c r="AC104">
        <v>268.56</v>
      </c>
    </row>
    <row r="105" spans="1:29" x14ac:dyDescent="0.25">
      <c r="A105" s="1">
        <v>40324</v>
      </c>
      <c r="B105">
        <v>1067.95</v>
      </c>
      <c r="C105">
        <v>2195.88</v>
      </c>
      <c r="D105">
        <v>9974.4500000000007</v>
      </c>
      <c r="E105">
        <v>5038.08</v>
      </c>
      <c r="F105">
        <v>2530.34</v>
      </c>
      <c r="G105">
        <v>19196.45</v>
      </c>
      <c r="H105">
        <v>36.53</v>
      </c>
      <c r="I105">
        <v>1211.7</v>
      </c>
      <c r="J105">
        <v>18.072500000000002</v>
      </c>
      <c r="K105">
        <v>35.020000000000003</v>
      </c>
      <c r="L105">
        <v>40.006799999999998</v>
      </c>
      <c r="M105">
        <v>33.72</v>
      </c>
      <c r="N105">
        <v>15.4375</v>
      </c>
      <c r="O105">
        <v>87.120999999999995</v>
      </c>
      <c r="P105">
        <v>0.69510000000000005</v>
      </c>
      <c r="Q105">
        <v>3.1886000000000001</v>
      </c>
      <c r="R105">
        <v>2.645</v>
      </c>
      <c r="S105">
        <v>16.510000000000002</v>
      </c>
      <c r="T105">
        <v>15.466900000000001</v>
      </c>
      <c r="U105">
        <v>388.1</v>
      </c>
      <c r="V105">
        <v>342.71</v>
      </c>
      <c r="W105">
        <v>193.15</v>
      </c>
      <c r="X105">
        <v>328.86</v>
      </c>
      <c r="Y105">
        <v>249.3947</v>
      </c>
      <c r="Z105">
        <v>142.05000000000001</v>
      </c>
      <c r="AA105">
        <v>181.74</v>
      </c>
      <c r="AB105">
        <v>100.96</v>
      </c>
      <c r="AC105">
        <v>266.19</v>
      </c>
    </row>
    <row r="106" spans="1:29" x14ac:dyDescent="0.25">
      <c r="A106" s="1">
        <v>40325</v>
      </c>
      <c r="B106">
        <v>1103.06</v>
      </c>
      <c r="C106">
        <v>2277.6799999999998</v>
      </c>
      <c r="D106">
        <v>10258.99</v>
      </c>
      <c r="E106">
        <v>5195.17</v>
      </c>
      <c r="F106">
        <v>2619.36</v>
      </c>
      <c r="G106">
        <v>19431.37</v>
      </c>
      <c r="H106">
        <v>38.74</v>
      </c>
      <c r="I106">
        <v>1212.6300000000001</v>
      </c>
      <c r="J106">
        <v>18.52</v>
      </c>
      <c r="K106">
        <v>29.68</v>
      </c>
      <c r="L106">
        <v>34.914700000000003</v>
      </c>
      <c r="M106">
        <v>29.04</v>
      </c>
      <c r="N106">
        <v>14.92</v>
      </c>
      <c r="O106">
        <v>86.185000000000002</v>
      </c>
      <c r="P106">
        <v>0.68579999999999997</v>
      </c>
      <c r="Q106">
        <v>3.3605</v>
      </c>
      <c r="R106">
        <v>2.7039999999999997</v>
      </c>
      <c r="S106">
        <v>15.805</v>
      </c>
      <c r="T106">
        <v>14.5901</v>
      </c>
      <c r="U106">
        <v>404.39</v>
      </c>
      <c r="V106">
        <v>354.83</v>
      </c>
      <c r="W106">
        <v>201.74</v>
      </c>
      <c r="X106">
        <v>335.19</v>
      </c>
      <c r="Y106">
        <v>258.1798</v>
      </c>
      <c r="Z106">
        <v>144.96</v>
      </c>
      <c r="AA106">
        <v>188.84</v>
      </c>
      <c r="AB106">
        <v>103.4</v>
      </c>
      <c r="AC106">
        <v>271.37</v>
      </c>
    </row>
    <row r="107" spans="1:29" x14ac:dyDescent="0.25">
      <c r="A107" s="1">
        <v>40326</v>
      </c>
      <c r="B107">
        <v>1089.4100000000001</v>
      </c>
      <c r="C107">
        <v>2257.04</v>
      </c>
      <c r="D107">
        <v>10136.629999999999</v>
      </c>
      <c r="E107">
        <v>5188.43</v>
      </c>
      <c r="F107">
        <v>2614.06</v>
      </c>
      <c r="G107">
        <v>19766.71</v>
      </c>
      <c r="H107">
        <v>38.1</v>
      </c>
      <c r="I107">
        <v>1214.73</v>
      </c>
      <c r="J107">
        <v>18.39</v>
      </c>
      <c r="K107">
        <v>32.07</v>
      </c>
      <c r="L107">
        <v>33.875700000000002</v>
      </c>
      <c r="M107">
        <v>28.23</v>
      </c>
      <c r="N107">
        <v>14.61</v>
      </c>
      <c r="O107">
        <v>86.48</v>
      </c>
      <c r="P107">
        <v>0.69159999999999999</v>
      </c>
      <c r="Q107">
        <v>3.2922000000000002</v>
      </c>
      <c r="R107">
        <v>2.6819999999999999</v>
      </c>
      <c r="S107">
        <v>15.654999999999999</v>
      </c>
      <c r="T107">
        <v>14.677199999999999</v>
      </c>
      <c r="U107">
        <v>396.31</v>
      </c>
      <c r="V107">
        <v>351.8</v>
      </c>
      <c r="W107">
        <v>197.42</v>
      </c>
      <c r="X107">
        <v>333.08</v>
      </c>
      <c r="Y107">
        <v>254.67740000000001</v>
      </c>
      <c r="Z107">
        <v>144.91999999999999</v>
      </c>
      <c r="AA107">
        <v>185.64</v>
      </c>
      <c r="AB107">
        <v>102.44</v>
      </c>
      <c r="AC107">
        <v>270.20999999999998</v>
      </c>
    </row>
    <row r="108" spans="1:29" x14ac:dyDescent="0.25">
      <c r="A108" s="1">
        <v>40329</v>
      </c>
      <c r="B108">
        <v>1089.4100000000001</v>
      </c>
      <c r="C108">
        <v>2257.04</v>
      </c>
      <c r="D108">
        <v>10136.629999999999</v>
      </c>
      <c r="E108">
        <v>5188.43</v>
      </c>
      <c r="F108">
        <v>2610.2600000000002</v>
      </c>
      <c r="G108">
        <v>19765.189999999999</v>
      </c>
      <c r="H108">
        <v>38.1</v>
      </c>
      <c r="I108">
        <v>1216.3</v>
      </c>
      <c r="J108">
        <v>18.57</v>
      </c>
      <c r="K108">
        <v>32.07</v>
      </c>
      <c r="L108">
        <v>34.397599999999997</v>
      </c>
      <c r="M108">
        <v>28.39</v>
      </c>
      <c r="N108">
        <v>14.685</v>
      </c>
      <c r="O108">
        <v>86.587999999999994</v>
      </c>
      <c r="P108">
        <v>0.68779999999999997</v>
      </c>
      <c r="Q108">
        <v>3.2848000000000002</v>
      </c>
      <c r="R108">
        <v>2.66</v>
      </c>
      <c r="S108">
        <v>15.602499999999999</v>
      </c>
      <c r="T108">
        <v>14.677199999999999</v>
      </c>
      <c r="U108">
        <v>396.31</v>
      </c>
      <c r="V108">
        <v>351.8</v>
      </c>
      <c r="W108">
        <v>197.42</v>
      </c>
      <c r="X108">
        <v>333.08</v>
      </c>
      <c r="Y108">
        <v>254.67740000000001</v>
      </c>
      <c r="Z108">
        <v>144.91999999999999</v>
      </c>
      <c r="AA108">
        <v>185.64</v>
      </c>
      <c r="AB108">
        <v>102.44</v>
      </c>
      <c r="AC108">
        <v>270.20999999999998</v>
      </c>
    </row>
    <row r="109" spans="1:29" x14ac:dyDescent="0.25">
      <c r="A109" s="1">
        <v>40330</v>
      </c>
      <c r="B109">
        <v>1070.71</v>
      </c>
      <c r="C109">
        <v>2222.33</v>
      </c>
      <c r="D109">
        <v>10024.02</v>
      </c>
      <c r="E109">
        <v>5163.3</v>
      </c>
      <c r="F109">
        <v>2606.58</v>
      </c>
      <c r="G109">
        <v>19496.95</v>
      </c>
      <c r="H109">
        <v>37.405000000000001</v>
      </c>
      <c r="I109">
        <v>1225.78</v>
      </c>
      <c r="J109">
        <v>18.4375</v>
      </c>
      <c r="K109">
        <v>35.54</v>
      </c>
      <c r="L109">
        <v>35.270000000000003</v>
      </c>
      <c r="M109">
        <v>28.85</v>
      </c>
      <c r="N109">
        <v>15.3675</v>
      </c>
      <c r="O109">
        <v>86.643000000000001</v>
      </c>
      <c r="P109">
        <v>0.68259999999999998</v>
      </c>
      <c r="Q109">
        <v>3.2591000000000001</v>
      </c>
      <c r="R109">
        <v>2.6749999999999998</v>
      </c>
      <c r="S109">
        <v>16.399999999999999</v>
      </c>
      <c r="T109">
        <v>14.875999999999999</v>
      </c>
      <c r="U109">
        <v>379.47</v>
      </c>
      <c r="V109">
        <v>348.52</v>
      </c>
      <c r="W109">
        <v>193.31</v>
      </c>
      <c r="X109">
        <v>329.62</v>
      </c>
      <c r="Y109">
        <v>250.65520000000001</v>
      </c>
      <c r="Z109">
        <v>141.65</v>
      </c>
      <c r="AA109">
        <v>179.81</v>
      </c>
      <c r="AB109">
        <v>101.6</v>
      </c>
      <c r="AC109">
        <v>269.70999999999998</v>
      </c>
    </row>
    <row r="110" spans="1:29" x14ac:dyDescent="0.25">
      <c r="A110" s="1">
        <v>40331</v>
      </c>
      <c r="B110">
        <v>1098.3800000000001</v>
      </c>
      <c r="C110">
        <v>2281.0700000000002</v>
      </c>
      <c r="D110">
        <v>10249.540000000001</v>
      </c>
      <c r="E110">
        <v>5151.32</v>
      </c>
      <c r="F110">
        <v>2601.98</v>
      </c>
      <c r="G110">
        <v>19471.8</v>
      </c>
      <c r="H110">
        <v>38.71</v>
      </c>
      <c r="I110">
        <v>1223.55</v>
      </c>
      <c r="J110">
        <v>18.36</v>
      </c>
      <c r="K110">
        <v>30.17</v>
      </c>
      <c r="L110">
        <v>35.425800000000002</v>
      </c>
      <c r="M110">
        <v>28.6</v>
      </c>
      <c r="N110">
        <v>14.987500000000001</v>
      </c>
      <c r="O110">
        <v>86.793000000000006</v>
      </c>
      <c r="P110">
        <v>0.6825</v>
      </c>
      <c r="Q110">
        <v>3.34</v>
      </c>
      <c r="R110">
        <v>2.6550000000000002</v>
      </c>
      <c r="S110">
        <v>16.21</v>
      </c>
      <c r="T110">
        <v>14.6142</v>
      </c>
      <c r="U110">
        <v>395.72</v>
      </c>
      <c r="V110">
        <v>356.12</v>
      </c>
      <c r="W110">
        <v>199.19</v>
      </c>
      <c r="X110">
        <v>337.37</v>
      </c>
      <c r="Y110">
        <v>256.71069999999997</v>
      </c>
      <c r="Z110">
        <v>144.66</v>
      </c>
      <c r="AA110">
        <v>185.27</v>
      </c>
      <c r="AB110">
        <v>103.67</v>
      </c>
      <c r="AC110">
        <v>274.27</v>
      </c>
    </row>
    <row r="111" spans="1:29" x14ac:dyDescent="0.25">
      <c r="A111" s="1">
        <v>40332</v>
      </c>
      <c r="B111">
        <v>1102.83</v>
      </c>
      <c r="C111">
        <v>2303.0300000000002</v>
      </c>
      <c r="D111">
        <v>10255.280000000001</v>
      </c>
      <c r="E111">
        <v>5211.18</v>
      </c>
      <c r="F111">
        <v>2634.16</v>
      </c>
      <c r="G111">
        <v>19786.71</v>
      </c>
      <c r="H111">
        <v>38.57</v>
      </c>
      <c r="I111">
        <v>1206.55</v>
      </c>
      <c r="J111">
        <v>18</v>
      </c>
      <c r="K111">
        <v>29.46</v>
      </c>
      <c r="L111">
        <v>33.335900000000002</v>
      </c>
      <c r="M111">
        <v>26.58</v>
      </c>
      <c r="N111">
        <v>14.1775</v>
      </c>
      <c r="O111">
        <v>87.135999999999996</v>
      </c>
      <c r="P111">
        <v>0.68430000000000002</v>
      </c>
      <c r="Q111">
        <v>3.3639000000000001</v>
      </c>
      <c r="R111">
        <v>2.6760000000000002</v>
      </c>
      <c r="S111">
        <v>15.7525</v>
      </c>
      <c r="T111">
        <v>14.408799999999999</v>
      </c>
      <c r="U111">
        <v>400.02</v>
      </c>
      <c r="V111">
        <v>360.17</v>
      </c>
      <c r="W111">
        <v>198.15</v>
      </c>
      <c r="X111">
        <v>338.89</v>
      </c>
      <c r="Y111">
        <v>257.64940000000001</v>
      </c>
      <c r="Z111">
        <v>146.06</v>
      </c>
      <c r="AA111">
        <v>183.16</v>
      </c>
      <c r="AB111">
        <v>103.9</v>
      </c>
      <c r="AC111">
        <v>274.55</v>
      </c>
    </row>
    <row r="112" spans="1:29" x14ac:dyDescent="0.25">
      <c r="A112" s="1">
        <v>40333</v>
      </c>
      <c r="B112">
        <v>1064.8800000000001</v>
      </c>
      <c r="C112">
        <v>2219.17</v>
      </c>
      <c r="D112">
        <v>9931.9699999999993</v>
      </c>
      <c r="E112">
        <v>5126</v>
      </c>
      <c r="F112">
        <v>2553.59</v>
      </c>
      <c r="G112">
        <v>19780.07</v>
      </c>
      <c r="H112">
        <v>37.200000000000003</v>
      </c>
      <c r="I112">
        <v>1220.03</v>
      </c>
      <c r="J112">
        <v>17.445</v>
      </c>
      <c r="K112">
        <v>35.479999999999997</v>
      </c>
      <c r="L112">
        <v>37.691400000000002</v>
      </c>
      <c r="M112">
        <v>29.31</v>
      </c>
      <c r="N112">
        <v>14.52</v>
      </c>
      <c r="O112">
        <v>88.233000000000004</v>
      </c>
      <c r="P112">
        <v>0.69189999999999996</v>
      </c>
      <c r="Q112">
        <v>3.2023000000000001</v>
      </c>
      <c r="R112">
        <v>2.5840000000000001</v>
      </c>
      <c r="S112">
        <v>16.594999999999999</v>
      </c>
      <c r="T112">
        <v>15.074</v>
      </c>
      <c r="U112">
        <v>386.22</v>
      </c>
      <c r="V112">
        <v>348.78</v>
      </c>
      <c r="W112">
        <v>190.3</v>
      </c>
      <c r="X112">
        <v>328.79</v>
      </c>
      <c r="Y112">
        <v>247.90020000000001</v>
      </c>
      <c r="Z112">
        <v>141.74</v>
      </c>
      <c r="AA112">
        <v>175.96</v>
      </c>
      <c r="AB112">
        <v>101.56</v>
      </c>
      <c r="AC112">
        <v>267.51</v>
      </c>
    </row>
    <row r="113" spans="1:29" x14ac:dyDescent="0.25">
      <c r="A113" s="1">
        <v>40336</v>
      </c>
      <c r="B113">
        <v>1050.47</v>
      </c>
      <c r="C113">
        <v>2173.9</v>
      </c>
      <c r="D113">
        <v>9816.49</v>
      </c>
      <c r="E113">
        <v>5069.0600000000004</v>
      </c>
      <c r="F113">
        <v>2529.9699999999998</v>
      </c>
      <c r="G113">
        <v>19378.150000000001</v>
      </c>
      <c r="H113">
        <v>36.619999999999997</v>
      </c>
      <c r="I113">
        <v>1240.3499999999999</v>
      </c>
      <c r="J113">
        <v>18.164999999999999</v>
      </c>
      <c r="K113">
        <v>36.57</v>
      </c>
      <c r="L113">
        <v>40.822099999999999</v>
      </c>
      <c r="M113">
        <v>31.27</v>
      </c>
      <c r="N113">
        <v>15.39</v>
      </c>
      <c r="O113">
        <v>88.405000000000001</v>
      </c>
      <c r="P113">
        <v>0.69120000000000004</v>
      </c>
      <c r="Q113">
        <v>3.1421999999999999</v>
      </c>
      <c r="R113">
        <v>2.5629999999999997</v>
      </c>
      <c r="S113">
        <v>17.045000000000002</v>
      </c>
      <c r="T113">
        <v>15.3383</v>
      </c>
      <c r="U113">
        <v>383.16</v>
      </c>
      <c r="V113">
        <v>342.25</v>
      </c>
      <c r="W113">
        <v>186.43</v>
      </c>
      <c r="X113">
        <v>328.67</v>
      </c>
      <c r="Y113">
        <v>243.3442</v>
      </c>
      <c r="Z113">
        <v>142.47</v>
      </c>
      <c r="AA113">
        <v>173.03</v>
      </c>
      <c r="AB113">
        <v>101.47</v>
      </c>
      <c r="AC113">
        <v>265.67</v>
      </c>
    </row>
    <row r="114" spans="1:29" x14ac:dyDescent="0.25">
      <c r="A114" s="1">
        <v>40337</v>
      </c>
      <c r="B114">
        <v>1062</v>
      </c>
      <c r="C114">
        <v>2170.5700000000002</v>
      </c>
      <c r="D114">
        <v>9939.98</v>
      </c>
      <c r="E114">
        <v>5028.1499999999996</v>
      </c>
      <c r="F114">
        <v>2510.84</v>
      </c>
      <c r="G114">
        <v>19487.48</v>
      </c>
      <c r="H114">
        <v>37.46</v>
      </c>
      <c r="I114">
        <v>1236.58</v>
      </c>
      <c r="J114">
        <v>18.285</v>
      </c>
      <c r="K114">
        <v>33.700000000000003</v>
      </c>
      <c r="L114">
        <v>41.616300000000003</v>
      </c>
      <c r="M114">
        <v>32.159999999999997</v>
      </c>
      <c r="N114">
        <v>15.03</v>
      </c>
      <c r="O114">
        <v>88.394000000000005</v>
      </c>
      <c r="P114">
        <v>0.69120000000000004</v>
      </c>
      <c r="Q114">
        <v>3.1857000000000002</v>
      </c>
      <c r="R114">
        <v>2.512</v>
      </c>
      <c r="S114">
        <v>16.739999999999998</v>
      </c>
      <c r="T114">
        <v>15.222300000000001</v>
      </c>
      <c r="U114">
        <v>390.36</v>
      </c>
      <c r="V114">
        <v>342.41</v>
      </c>
      <c r="W114">
        <v>190.19</v>
      </c>
      <c r="X114">
        <v>329.15</v>
      </c>
      <c r="Y114">
        <v>245.2433</v>
      </c>
      <c r="Z114">
        <v>144.33000000000001</v>
      </c>
      <c r="AA114">
        <v>177.34</v>
      </c>
      <c r="AB114">
        <v>103.57</v>
      </c>
      <c r="AC114">
        <v>269.57</v>
      </c>
    </row>
    <row r="115" spans="1:29" x14ac:dyDescent="0.25">
      <c r="A115" s="1">
        <v>40338</v>
      </c>
      <c r="B115">
        <v>1055.69</v>
      </c>
      <c r="C115">
        <v>2158.85</v>
      </c>
      <c r="D115">
        <v>9899.25</v>
      </c>
      <c r="E115">
        <v>5085.8599999999997</v>
      </c>
      <c r="F115">
        <v>2556.6799999999998</v>
      </c>
      <c r="G115">
        <v>19621.240000000002</v>
      </c>
      <c r="H115">
        <v>37.26</v>
      </c>
      <c r="I115">
        <v>1233.4000000000001</v>
      </c>
      <c r="J115">
        <v>18.142499999999998</v>
      </c>
      <c r="K115">
        <v>33.729999999999997</v>
      </c>
      <c r="L115">
        <v>36.319800000000001</v>
      </c>
      <c r="M115">
        <v>27.84</v>
      </c>
      <c r="N115">
        <v>14.38</v>
      </c>
      <c r="O115">
        <v>87.897000000000006</v>
      </c>
      <c r="P115">
        <v>0.68830000000000002</v>
      </c>
      <c r="Q115">
        <v>3.1728999999999998</v>
      </c>
      <c r="R115">
        <v>2.5670000000000002</v>
      </c>
      <c r="S115">
        <v>15.62</v>
      </c>
      <c r="T115">
        <v>14.762599999999999</v>
      </c>
      <c r="U115">
        <v>385.37</v>
      </c>
      <c r="V115">
        <v>339.4</v>
      </c>
      <c r="W115">
        <v>188.35</v>
      </c>
      <c r="X115">
        <v>327.35000000000002</v>
      </c>
      <c r="Y115">
        <v>245.23570000000001</v>
      </c>
      <c r="Z115">
        <v>143.38</v>
      </c>
      <c r="AA115">
        <v>176.83</v>
      </c>
      <c r="AB115">
        <v>103.52</v>
      </c>
      <c r="AC115">
        <v>269.14999999999998</v>
      </c>
    </row>
    <row r="116" spans="1:29" x14ac:dyDescent="0.25">
      <c r="A116" s="1">
        <v>40339</v>
      </c>
      <c r="B116">
        <v>1086.8399999999999</v>
      </c>
      <c r="C116">
        <v>2218.71</v>
      </c>
      <c r="D116">
        <v>10172.530000000001</v>
      </c>
      <c r="E116">
        <v>5132.5</v>
      </c>
      <c r="F116">
        <v>2608.7399999999998</v>
      </c>
      <c r="G116">
        <v>19632.7</v>
      </c>
      <c r="H116">
        <v>38.56</v>
      </c>
      <c r="I116">
        <v>1216.53</v>
      </c>
      <c r="J116">
        <v>18.225000000000001</v>
      </c>
      <c r="K116">
        <v>30.57</v>
      </c>
      <c r="L116">
        <v>33.069899999999997</v>
      </c>
      <c r="M116">
        <v>26.05</v>
      </c>
      <c r="N116">
        <v>13.375</v>
      </c>
      <c r="O116">
        <v>87.168999999999997</v>
      </c>
      <c r="P116">
        <v>0.67959999999999998</v>
      </c>
      <c r="Q116">
        <v>3.3193000000000001</v>
      </c>
      <c r="R116">
        <v>2.61</v>
      </c>
      <c r="S116">
        <v>14.6875</v>
      </c>
      <c r="T116">
        <v>14.0273</v>
      </c>
      <c r="U116">
        <v>404.29</v>
      </c>
      <c r="V116">
        <v>348.04</v>
      </c>
      <c r="W116">
        <v>194.63</v>
      </c>
      <c r="X116">
        <v>333.99</v>
      </c>
      <c r="Y116">
        <v>253.19710000000001</v>
      </c>
      <c r="Z116">
        <v>147.22</v>
      </c>
      <c r="AA116">
        <v>183.04</v>
      </c>
      <c r="AB116">
        <v>105.71</v>
      </c>
      <c r="AC116">
        <v>273.27</v>
      </c>
    </row>
    <row r="117" spans="1:29" x14ac:dyDescent="0.25">
      <c r="A117" s="1">
        <v>40340</v>
      </c>
      <c r="B117">
        <v>1091.5999999999999</v>
      </c>
      <c r="C117">
        <v>2243.6</v>
      </c>
      <c r="D117">
        <v>10211.07</v>
      </c>
      <c r="E117">
        <v>5163.68</v>
      </c>
      <c r="F117">
        <v>2638.31</v>
      </c>
      <c r="G117">
        <v>19872.38</v>
      </c>
      <c r="H117">
        <v>38.76</v>
      </c>
      <c r="I117">
        <v>1226.58</v>
      </c>
      <c r="J117">
        <v>18.234999999999999</v>
      </c>
      <c r="K117">
        <v>28.79</v>
      </c>
      <c r="L117">
        <v>31.3614</v>
      </c>
      <c r="M117">
        <v>24.93</v>
      </c>
      <c r="N117">
        <v>12.125</v>
      </c>
      <c r="O117">
        <v>87.507000000000005</v>
      </c>
      <c r="P117">
        <v>0.68720000000000003</v>
      </c>
      <c r="Q117">
        <v>3.2345999999999999</v>
      </c>
      <c r="R117">
        <v>2.5659999999999998</v>
      </c>
      <c r="S117">
        <v>13.807499999999999</v>
      </c>
      <c r="T117">
        <v>13.553800000000001</v>
      </c>
      <c r="U117">
        <v>406.05</v>
      </c>
      <c r="V117">
        <v>351.89</v>
      </c>
      <c r="W117">
        <v>195.34</v>
      </c>
      <c r="X117">
        <v>336.7</v>
      </c>
      <c r="Y117">
        <v>253.60900000000001</v>
      </c>
      <c r="Z117">
        <v>147.19</v>
      </c>
      <c r="AA117">
        <v>185.2</v>
      </c>
      <c r="AB117">
        <v>105.97</v>
      </c>
      <c r="AC117">
        <v>271.2</v>
      </c>
    </row>
    <row r="118" spans="1:29" x14ac:dyDescent="0.25">
      <c r="A118" s="1">
        <v>40343</v>
      </c>
      <c r="B118">
        <v>1089.6300000000001</v>
      </c>
      <c r="C118">
        <v>2243.96</v>
      </c>
      <c r="D118">
        <v>10190.89</v>
      </c>
      <c r="E118">
        <v>5202.13</v>
      </c>
      <c r="F118">
        <v>2683.46</v>
      </c>
      <c r="G118">
        <v>20051.91</v>
      </c>
      <c r="H118">
        <v>38.770000000000003</v>
      </c>
      <c r="I118">
        <v>1221.1500000000001</v>
      </c>
      <c r="J118">
        <v>18.227499999999999</v>
      </c>
      <c r="K118">
        <v>28.58</v>
      </c>
      <c r="L118">
        <v>29.638000000000002</v>
      </c>
      <c r="M118">
        <v>23.64</v>
      </c>
      <c r="N118">
        <v>11.8825</v>
      </c>
      <c r="O118">
        <v>86.510999999999996</v>
      </c>
      <c r="P118">
        <v>0.67830000000000001</v>
      </c>
      <c r="Q118">
        <v>3.2528999999999999</v>
      </c>
      <c r="R118">
        <v>2.6379999999999999</v>
      </c>
      <c r="S118">
        <v>13.4025</v>
      </c>
      <c r="T118">
        <v>13.1684</v>
      </c>
      <c r="U118">
        <v>403.99</v>
      </c>
      <c r="V118">
        <v>350.94</v>
      </c>
      <c r="W118">
        <v>194.04</v>
      </c>
      <c r="X118">
        <v>337.25</v>
      </c>
      <c r="Y118">
        <v>253.98400000000001</v>
      </c>
      <c r="Z118">
        <v>147.79</v>
      </c>
      <c r="AA118">
        <v>183.36</v>
      </c>
      <c r="AB118">
        <v>105.62</v>
      </c>
      <c r="AC118">
        <v>272.20999999999998</v>
      </c>
    </row>
    <row r="119" spans="1:29" x14ac:dyDescent="0.25">
      <c r="A119" s="1">
        <v>40344</v>
      </c>
      <c r="B119">
        <v>1115.23</v>
      </c>
      <c r="C119">
        <v>2305.88</v>
      </c>
      <c r="D119">
        <v>10404.77</v>
      </c>
      <c r="E119">
        <v>5217.82</v>
      </c>
      <c r="F119">
        <v>2716.3</v>
      </c>
      <c r="G119">
        <v>20062.150000000001</v>
      </c>
      <c r="H119">
        <v>39.94</v>
      </c>
      <c r="I119">
        <v>1234.25</v>
      </c>
      <c r="J119">
        <v>18.565000000000001</v>
      </c>
      <c r="K119">
        <v>25.87</v>
      </c>
      <c r="L119">
        <v>28.277100000000001</v>
      </c>
      <c r="M119">
        <v>22.63</v>
      </c>
      <c r="N119">
        <v>11.8725</v>
      </c>
      <c r="O119">
        <v>85.980999999999995</v>
      </c>
      <c r="P119">
        <v>0.6754</v>
      </c>
      <c r="Q119">
        <v>3.3025000000000002</v>
      </c>
      <c r="R119">
        <v>2.6739999999999999</v>
      </c>
      <c r="S119">
        <v>13.682499999999999</v>
      </c>
      <c r="T119">
        <v>13.173400000000001</v>
      </c>
      <c r="U119">
        <v>414.93</v>
      </c>
      <c r="V119">
        <v>361.01</v>
      </c>
      <c r="W119">
        <v>199.02</v>
      </c>
      <c r="X119">
        <v>342.97</v>
      </c>
      <c r="Y119">
        <v>260.0643</v>
      </c>
      <c r="Z119">
        <v>150.78</v>
      </c>
      <c r="AA119">
        <v>188.08</v>
      </c>
      <c r="AB119">
        <v>107.33</v>
      </c>
      <c r="AC119">
        <v>275.24</v>
      </c>
    </row>
    <row r="120" spans="1:29" x14ac:dyDescent="0.25">
      <c r="A120" s="1">
        <v>40345</v>
      </c>
      <c r="B120">
        <v>1114.6099999999999</v>
      </c>
      <c r="C120">
        <v>2305.9299999999998</v>
      </c>
      <c r="D120">
        <v>10409.459999999999</v>
      </c>
      <c r="E120">
        <v>5237.92</v>
      </c>
      <c r="F120">
        <v>2718.73</v>
      </c>
      <c r="G120">
        <v>20062.150000000001</v>
      </c>
      <c r="H120">
        <v>39.94</v>
      </c>
      <c r="I120">
        <v>1229.0999999999999</v>
      </c>
      <c r="J120">
        <v>18.465</v>
      </c>
      <c r="K120">
        <v>25.92</v>
      </c>
      <c r="L120">
        <v>28.996500000000001</v>
      </c>
      <c r="M120">
        <v>22.59</v>
      </c>
      <c r="N120">
        <v>12.065</v>
      </c>
      <c r="O120">
        <v>86.082999999999998</v>
      </c>
      <c r="P120">
        <v>0.67889999999999995</v>
      </c>
      <c r="Q120">
        <v>3.2601</v>
      </c>
      <c r="R120">
        <v>2.6710000000000003</v>
      </c>
      <c r="S120">
        <v>13.615</v>
      </c>
      <c r="T120">
        <v>13.2911</v>
      </c>
      <c r="U120">
        <v>414.32</v>
      </c>
      <c r="V120">
        <v>361.9</v>
      </c>
      <c r="W120">
        <v>199.06</v>
      </c>
      <c r="X120">
        <v>344.02</v>
      </c>
      <c r="Y120">
        <v>258.44639999999998</v>
      </c>
      <c r="Z120">
        <v>151.66999999999999</v>
      </c>
      <c r="AA120">
        <v>187.94</v>
      </c>
      <c r="AB120">
        <v>107.28</v>
      </c>
      <c r="AC120">
        <v>273.81</v>
      </c>
    </row>
    <row r="121" spans="1:29" x14ac:dyDescent="0.25">
      <c r="A121" s="1">
        <v>40346</v>
      </c>
      <c r="B121">
        <v>1116.04</v>
      </c>
      <c r="C121">
        <v>2307.16</v>
      </c>
      <c r="D121">
        <v>10434.17</v>
      </c>
      <c r="E121">
        <v>5253.89</v>
      </c>
      <c r="F121">
        <v>2728.12</v>
      </c>
      <c r="G121">
        <v>20138.400000000001</v>
      </c>
      <c r="H121">
        <v>39.74</v>
      </c>
      <c r="I121">
        <v>1245.1600000000001</v>
      </c>
      <c r="J121">
        <v>18.715</v>
      </c>
      <c r="K121">
        <v>25.05</v>
      </c>
      <c r="L121">
        <v>29.176300000000001</v>
      </c>
      <c r="M121">
        <v>22.96</v>
      </c>
      <c r="N121">
        <v>11.84</v>
      </c>
      <c r="O121">
        <v>85.688000000000002</v>
      </c>
      <c r="P121">
        <v>0.67459999999999998</v>
      </c>
      <c r="Q121">
        <v>3.1886999999999999</v>
      </c>
      <c r="R121">
        <v>2.6630000000000003</v>
      </c>
      <c r="S121">
        <v>13.27</v>
      </c>
      <c r="T121">
        <v>13.071300000000001</v>
      </c>
      <c r="U121">
        <v>414.53</v>
      </c>
      <c r="V121">
        <v>363.6</v>
      </c>
      <c r="W121">
        <v>198.78</v>
      </c>
      <c r="X121">
        <v>344.38</v>
      </c>
      <c r="Y121">
        <v>256.78910000000002</v>
      </c>
      <c r="Z121">
        <v>152.80000000000001</v>
      </c>
      <c r="AA121">
        <v>187.37</v>
      </c>
      <c r="AB121">
        <v>107.23</v>
      </c>
      <c r="AC121">
        <v>275.70999999999998</v>
      </c>
    </row>
    <row r="122" spans="1:29" x14ac:dyDescent="0.25">
      <c r="A122" s="1">
        <v>40347</v>
      </c>
      <c r="B122">
        <v>1117.51</v>
      </c>
      <c r="C122">
        <v>2309.8000000000002</v>
      </c>
      <c r="D122">
        <v>10450.64</v>
      </c>
      <c r="E122">
        <v>5250.84</v>
      </c>
      <c r="F122">
        <v>2737.02</v>
      </c>
      <c r="G122">
        <v>20286.71</v>
      </c>
      <c r="H122">
        <v>39.92</v>
      </c>
      <c r="I122">
        <v>1256.8</v>
      </c>
      <c r="J122">
        <v>19.175000000000001</v>
      </c>
      <c r="K122">
        <v>23.95</v>
      </c>
      <c r="L122">
        <v>26.9603</v>
      </c>
      <c r="M122">
        <v>21.61</v>
      </c>
      <c r="N122">
        <v>11.68</v>
      </c>
      <c r="O122">
        <v>85.698999999999998</v>
      </c>
      <c r="P122">
        <v>0.67449999999999999</v>
      </c>
      <c r="Q122">
        <v>3.2195</v>
      </c>
      <c r="R122">
        <v>2.7290000000000001</v>
      </c>
      <c r="S122">
        <v>12.8675</v>
      </c>
      <c r="T122">
        <v>12.865500000000001</v>
      </c>
      <c r="U122">
        <v>417.09</v>
      </c>
      <c r="V122">
        <v>363.85</v>
      </c>
      <c r="W122">
        <v>199.84</v>
      </c>
      <c r="X122">
        <v>343.23</v>
      </c>
      <c r="Y122">
        <v>256.14089999999999</v>
      </c>
      <c r="Z122">
        <v>152.99</v>
      </c>
      <c r="AA122">
        <v>188.31</v>
      </c>
      <c r="AB122">
        <v>106.89</v>
      </c>
      <c r="AC122">
        <v>275.25</v>
      </c>
    </row>
    <row r="123" spans="1:29" x14ac:dyDescent="0.25">
      <c r="A123" s="1">
        <v>40350</v>
      </c>
      <c r="B123">
        <v>1113.2</v>
      </c>
      <c r="C123">
        <v>2289.09</v>
      </c>
      <c r="D123">
        <v>10442.41</v>
      </c>
      <c r="E123">
        <v>5299.11</v>
      </c>
      <c r="F123">
        <v>2768.27</v>
      </c>
      <c r="G123">
        <v>20912.18</v>
      </c>
      <c r="H123">
        <v>40.61</v>
      </c>
      <c r="I123">
        <v>1233.6500000000001</v>
      </c>
      <c r="J123">
        <v>18.734999999999999</v>
      </c>
      <c r="K123">
        <v>24.88</v>
      </c>
      <c r="L123">
        <v>26.620699999999999</v>
      </c>
      <c r="M123">
        <v>22</v>
      </c>
      <c r="N123">
        <v>11.845000000000001</v>
      </c>
      <c r="O123">
        <v>85.932000000000002</v>
      </c>
      <c r="P123">
        <v>0.67759999999999998</v>
      </c>
      <c r="Q123">
        <v>3.2414000000000001</v>
      </c>
      <c r="R123">
        <v>2.766</v>
      </c>
      <c r="S123">
        <v>13.0275</v>
      </c>
      <c r="T123">
        <v>12.817399999999999</v>
      </c>
      <c r="U123">
        <v>416.11</v>
      </c>
      <c r="V123">
        <v>360.91</v>
      </c>
      <c r="W123">
        <v>199.3</v>
      </c>
      <c r="X123">
        <v>341.79</v>
      </c>
      <c r="Y123">
        <v>253.8552</v>
      </c>
      <c r="Z123">
        <v>151.81</v>
      </c>
      <c r="AA123">
        <v>189.14</v>
      </c>
      <c r="AB123">
        <v>106.76</v>
      </c>
      <c r="AC123">
        <v>274.37</v>
      </c>
    </row>
    <row r="124" spans="1:29" x14ac:dyDescent="0.25">
      <c r="A124" s="1">
        <v>40351</v>
      </c>
      <c r="B124">
        <v>1095.31</v>
      </c>
      <c r="C124">
        <v>2261.8000000000002</v>
      </c>
      <c r="D124">
        <v>10293.52</v>
      </c>
      <c r="E124">
        <v>5246.98</v>
      </c>
      <c r="F124">
        <v>2745.97</v>
      </c>
      <c r="G124">
        <v>20819.080000000002</v>
      </c>
      <c r="H124">
        <v>39.83</v>
      </c>
      <c r="I124">
        <v>1239.9000000000001</v>
      </c>
      <c r="J124">
        <v>18.817499999999999</v>
      </c>
      <c r="K124">
        <v>27.05</v>
      </c>
      <c r="L124">
        <v>26.419</v>
      </c>
      <c r="M124">
        <v>22.11</v>
      </c>
      <c r="N124">
        <v>12.1</v>
      </c>
      <c r="O124">
        <v>86.105999999999995</v>
      </c>
      <c r="P124">
        <v>0.67500000000000004</v>
      </c>
      <c r="Q124">
        <v>3.1663999999999999</v>
      </c>
      <c r="R124">
        <v>2.6920000000000002</v>
      </c>
      <c r="S124">
        <v>13.02</v>
      </c>
      <c r="T124">
        <v>12.991</v>
      </c>
      <c r="U124">
        <v>404.86</v>
      </c>
      <c r="V124">
        <v>357.61</v>
      </c>
      <c r="W124">
        <v>196.29</v>
      </c>
      <c r="X124">
        <v>338.76</v>
      </c>
      <c r="Y124">
        <v>248.2139</v>
      </c>
      <c r="Z124">
        <v>148.06</v>
      </c>
      <c r="AA124">
        <v>184.91</v>
      </c>
      <c r="AB124">
        <v>106.16</v>
      </c>
      <c r="AC124">
        <v>271.52</v>
      </c>
    </row>
    <row r="125" spans="1:29" x14ac:dyDescent="0.25">
      <c r="A125" s="1">
        <v>40352</v>
      </c>
      <c r="B125">
        <v>1092.04</v>
      </c>
      <c r="C125">
        <v>2254.23</v>
      </c>
      <c r="D125">
        <v>10298.44</v>
      </c>
      <c r="E125">
        <v>5178.5200000000004</v>
      </c>
      <c r="F125">
        <v>2704.8</v>
      </c>
      <c r="G125">
        <v>20856.61</v>
      </c>
      <c r="H125">
        <v>39.67</v>
      </c>
      <c r="I125">
        <v>1237.33</v>
      </c>
      <c r="J125">
        <v>18.535</v>
      </c>
      <c r="K125">
        <v>26.91</v>
      </c>
      <c r="L125">
        <v>28.673300000000001</v>
      </c>
      <c r="M125">
        <v>23.46</v>
      </c>
      <c r="N125">
        <v>11.955</v>
      </c>
      <c r="O125">
        <v>85.741</v>
      </c>
      <c r="P125">
        <v>0.66859999999999997</v>
      </c>
      <c r="Q125">
        <v>3.1189999999999998</v>
      </c>
      <c r="R125">
        <v>2.6470000000000002</v>
      </c>
      <c r="S125">
        <v>13.047499999999999</v>
      </c>
      <c r="T125">
        <v>13.1104</v>
      </c>
      <c r="U125">
        <v>400.96</v>
      </c>
      <c r="V125">
        <v>356.01</v>
      </c>
      <c r="W125">
        <v>195.7</v>
      </c>
      <c r="X125">
        <v>337.9</v>
      </c>
      <c r="Y125">
        <v>248.3049</v>
      </c>
      <c r="Z125">
        <v>146.49</v>
      </c>
      <c r="AA125">
        <v>185.04</v>
      </c>
      <c r="AB125">
        <v>106.82</v>
      </c>
      <c r="AC125">
        <v>272.25</v>
      </c>
    </row>
    <row r="126" spans="1:29" x14ac:dyDescent="0.25">
      <c r="A126" s="1">
        <v>40353</v>
      </c>
      <c r="B126">
        <v>1073.69</v>
      </c>
      <c r="C126">
        <v>2217.42</v>
      </c>
      <c r="D126">
        <v>10152.799999999999</v>
      </c>
      <c r="E126">
        <v>5100.2299999999996</v>
      </c>
      <c r="F126">
        <v>2645.32</v>
      </c>
      <c r="G126">
        <v>20733.490000000002</v>
      </c>
      <c r="H126">
        <v>38.97</v>
      </c>
      <c r="I126">
        <v>1243.3499999999999</v>
      </c>
      <c r="J126">
        <v>18.704999999999998</v>
      </c>
      <c r="K126">
        <v>29.74</v>
      </c>
      <c r="L126">
        <v>31.390699999999999</v>
      </c>
      <c r="M126">
        <v>24.98</v>
      </c>
      <c r="N126">
        <v>11.635</v>
      </c>
      <c r="O126">
        <v>85.733000000000004</v>
      </c>
      <c r="P126">
        <v>0.66949999999999998</v>
      </c>
      <c r="Q126">
        <v>3.1371000000000002</v>
      </c>
      <c r="R126">
        <v>2.6019999999999999</v>
      </c>
      <c r="S126">
        <v>12.95</v>
      </c>
      <c r="T126">
        <v>13.273</v>
      </c>
      <c r="U126">
        <v>392.71</v>
      </c>
      <c r="V126">
        <v>349.55</v>
      </c>
      <c r="W126">
        <v>191.65</v>
      </c>
      <c r="X126">
        <v>335.2</v>
      </c>
      <c r="Y126">
        <v>242.16849999999999</v>
      </c>
      <c r="Z126">
        <v>146.02000000000001</v>
      </c>
      <c r="AA126">
        <v>180.62</v>
      </c>
      <c r="AB126">
        <v>105.23</v>
      </c>
      <c r="AC126">
        <v>269.8</v>
      </c>
    </row>
    <row r="127" spans="1:29" x14ac:dyDescent="0.25">
      <c r="A127" s="1">
        <v>40354</v>
      </c>
      <c r="B127">
        <v>1076.77</v>
      </c>
      <c r="C127">
        <v>2223.48</v>
      </c>
      <c r="D127">
        <v>10143.81</v>
      </c>
      <c r="E127">
        <v>5046.47</v>
      </c>
      <c r="F127">
        <v>2629.25</v>
      </c>
      <c r="G127">
        <v>20690.79</v>
      </c>
      <c r="H127">
        <v>39.43</v>
      </c>
      <c r="I127">
        <v>1255.68</v>
      </c>
      <c r="J127">
        <v>19.085000000000001</v>
      </c>
      <c r="K127">
        <v>28.53</v>
      </c>
      <c r="L127">
        <v>32.102800000000002</v>
      </c>
      <c r="M127">
        <v>25.87</v>
      </c>
      <c r="N127">
        <v>11.86</v>
      </c>
      <c r="O127">
        <v>85.313000000000002</v>
      </c>
      <c r="P127">
        <v>0.66379999999999995</v>
      </c>
      <c r="Q127">
        <v>3.1078000000000001</v>
      </c>
      <c r="R127">
        <v>2.6109999999999998</v>
      </c>
      <c r="S127">
        <v>13.115</v>
      </c>
      <c r="T127">
        <v>13.398300000000001</v>
      </c>
      <c r="U127">
        <v>392.5</v>
      </c>
      <c r="V127">
        <v>347.62</v>
      </c>
      <c r="W127">
        <v>197.03</v>
      </c>
      <c r="X127">
        <v>335.77</v>
      </c>
      <c r="Y127">
        <v>242.48259999999999</v>
      </c>
      <c r="Z127">
        <v>146.47</v>
      </c>
      <c r="AA127">
        <v>183.16</v>
      </c>
      <c r="AB127">
        <v>104</v>
      </c>
      <c r="AC127">
        <v>265.64</v>
      </c>
    </row>
    <row r="128" spans="1:29" x14ac:dyDescent="0.25">
      <c r="A128" s="1">
        <v>40357</v>
      </c>
      <c r="B128">
        <v>1074.57</v>
      </c>
      <c r="C128">
        <v>2220.65</v>
      </c>
      <c r="D128">
        <v>10138.52</v>
      </c>
      <c r="E128">
        <v>5071.68</v>
      </c>
      <c r="F128">
        <v>2668.67</v>
      </c>
      <c r="G128">
        <v>20726.68</v>
      </c>
      <c r="H128">
        <v>39.159999999999997</v>
      </c>
      <c r="I128">
        <v>1238.94</v>
      </c>
      <c r="J128">
        <v>18.765000000000001</v>
      </c>
      <c r="K128">
        <v>29</v>
      </c>
      <c r="L128">
        <v>30.097000000000001</v>
      </c>
      <c r="M128">
        <v>25.13</v>
      </c>
      <c r="N128">
        <v>11.705</v>
      </c>
      <c r="O128">
        <v>85.652000000000001</v>
      </c>
      <c r="P128">
        <v>0.66200000000000003</v>
      </c>
      <c r="Q128">
        <v>3.0209999999999999</v>
      </c>
      <c r="R128">
        <v>2.585</v>
      </c>
      <c r="S128">
        <v>13.11</v>
      </c>
      <c r="T128">
        <v>13.204499999999999</v>
      </c>
      <c r="U128">
        <v>387.47</v>
      </c>
      <c r="V128">
        <v>348.54</v>
      </c>
      <c r="W128">
        <v>195.27</v>
      </c>
      <c r="X128">
        <v>335.88</v>
      </c>
      <c r="Y128">
        <v>241.1788</v>
      </c>
      <c r="Z128">
        <v>147.47</v>
      </c>
      <c r="AA128">
        <v>181.14</v>
      </c>
      <c r="AB128">
        <v>105.03</v>
      </c>
      <c r="AC128">
        <v>268.66000000000003</v>
      </c>
    </row>
    <row r="129" spans="1:29" x14ac:dyDescent="0.25">
      <c r="A129" s="1">
        <v>40358</v>
      </c>
      <c r="B129">
        <v>1041.24</v>
      </c>
      <c r="C129">
        <v>2135.1799999999998</v>
      </c>
      <c r="D129">
        <v>9870.2999999999993</v>
      </c>
      <c r="E129">
        <v>4914.22</v>
      </c>
      <c r="F129">
        <v>2556.34</v>
      </c>
      <c r="G129">
        <v>20248.900000000001</v>
      </c>
      <c r="H129">
        <v>37.57</v>
      </c>
      <c r="I129">
        <v>1240.58</v>
      </c>
      <c r="J129">
        <v>18.497499999999999</v>
      </c>
      <c r="K129">
        <v>34.130000000000003</v>
      </c>
      <c r="L129">
        <v>35.043300000000002</v>
      </c>
      <c r="M129">
        <v>28.92</v>
      </c>
      <c r="N129">
        <v>11.8825</v>
      </c>
      <c r="O129">
        <v>86.025000000000006</v>
      </c>
      <c r="P129">
        <v>0.66369999999999996</v>
      </c>
      <c r="Q129">
        <v>2.9491000000000001</v>
      </c>
      <c r="R129">
        <v>2.5590000000000002</v>
      </c>
      <c r="S129">
        <v>13.9</v>
      </c>
      <c r="T129">
        <v>14.034800000000001</v>
      </c>
      <c r="U129">
        <v>375.65</v>
      </c>
      <c r="V129">
        <v>335.15</v>
      </c>
      <c r="W129">
        <v>187.69</v>
      </c>
      <c r="X129">
        <v>329.59</v>
      </c>
      <c r="Y129">
        <v>232.44470000000001</v>
      </c>
      <c r="Z129">
        <v>144.46</v>
      </c>
      <c r="AA129">
        <v>174.73</v>
      </c>
      <c r="AB129">
        <v>103.41</v>
      </c>
      <c r="AC129">
        <v>264.64999999999998</v>
      </c>
    </row>
    <row r="130" spans="1:29" x14ac:dyDescent="0.25">
      <c r="A130" s="1">
        <v>40359</v>
      </c>
      <c r="B130">
        <v>1030.71</v>
      </c>
      <c r="C130">
        <v>2109.2399999999998</v>
      </c>
      <c r="D130">
        <v>9774.02</v>
      </c>
      <c r="E130">
        <v>4916.87</v>
      </c>
      <c r="F130">
        <v>2573.3200000000002</v>
      </c>
      <c r="G130">
        <v>20128.990000000002</v>
      </c>
      <c r="H130">
        <v>37.32</v>
      </c>
      <c r="I130">
        <v>1242.3800000000001</v>
      </c>
      <c r="J130">
        <v>18.62</v>
      </c>
      <c r="K130">
        <v>34.54</v>
      </c>
      <c r="L130">
        <v>34.316099999999999</v>
      </c>
      <c r="M130">
        <v>28.28</v>
      </c>
      <c r="N130">
        <v>11.98</v>
      </c>
      <c r="O130">
        <v>86.019000000000005</v>
      </c>
      <c r="P130">
        <v>0.66910000000000003</v>
      </c>
      <c r="Q130">
        <v>2.9310999999999998</v>
      </c>
      <c r="R130">
        <v>2.577</v>
      </c>
      <c r="S130">
        <v>13.555</v>
      </c>
      <c r="T130">
        <v>13.9659</v>
      </c>
      <c r="U130">
        <v>373.36</v>
      </c>
      <c r="V130">
        <v>329.93</v>
      </c>
      <c r="W130">
        <v>185.64</v>
      </c>
      <c r="X130">
        <v>326.88</v>
      </c>
      <c r="Y130">
        <v>229.71180000000001</v>
      </c>
      <c r="Z130">
        <v>143.44</v>
      </c>
      <c r="AA130">
        <v>172.46</v>
      </c>
      <c r="AB130">
        <v>102.04</v>
      </c>
      <c r="AC130">
        <v>262.64</v>
      </c>
    </row>
    <row r="131" spans="1:29" x14ac:dyDescent="0.25">
      <c r="A131" s="1">
        <v>40360</v>
      </c>
      <c r="B131">
        <v>1027.3699999999999</v>
      </c>
      <c r="C131">
        <v>2101.36</v>
      </c>
      <c r="D131">
        <v>9732.5300000000007</v>
      </c>
      <c r="E131">
        <v>4805.75</v>
      </c>
      <c r="F131">
        <v>2518.65</v>
      </c>
      <c r="G131">
        <v>20128.990000000002</v>
      </c>
      <c r="H131">
        <v>37.590000000000003</v>
      </c>
      <c r="I131">
        <v>1198.69</v>
      </c>
      <c r="J131">
        <v>17.785</v>
      </c>
      <c r="K131">
        <v>32.86</v>
      </c>
      <c r="L131">
        <v>36.252699999999997</v>
      </c>
      <c r="M131">
        <v>28.75</v>
      </c>
      <c r="N131">
        <v>12.147500000000001</v>
      </c>
      <c r="O131">
        <v>84.715999999999994</v>
      </c>
      <c r="P131">
        <v>0.65890000000000004</v>
      </c>
      <c r="Q131">
        <v>2.9470000000000001</v>
      </c>
      <c r="R131">
        <v>2.5659999999999998</v>
      </c>
      <c r="S131">
        <v>13.845000000000001</v>
      </c>
      <c r="T131">
        <v>14.023099999999999</v>
      </c>
      <c r="U131">
        <v>371.82</v>
      </c>
      <c r="V131">
        <v>328.83</v>
      </c>
      <c r="W131">
        <v>184.07</v>
      </c>
      <c r="X131">
        <v>324.13</v>
      </c>
      <c r="Y131">
        <v>231.55170000000001</v>
      </c>
      <c r="Z131">
        <v>142.97</v>
      </c>
      <c r="AA131">
        <v>171.31</v>
      </c>
      <c r="AB131">
        <v>102.43</v>
      </c>
      <c r="AC131">
        <v>263.14999999999998</v>
      </c>
    </row>
    <row r="132" spans="1:29" x14ac:dyDescent="0.25">
      <c r="A132" s="1">
        <v>40361</v>
      </c>
      <c r="B132">
        <v>1022.58</v>
      </c>
      <c r="C132">
        <v>2091.79</v>
      </c>
      <c r="D132">
        <v>9686.48</v>
      </c>
      <c r="E132">
        <v>4838.09</v>
      </c>
      <c r="F132">
        <v>2522.36</v>
      </c>
      <c r="G132">
        <v>19905.32</v>
      </c>
      <c r="H132">
        <v>37.75</v>
      </c>
      <c r="I132">
        <v>1211.6500000000001</v>
      </c>
      <c r="J132">
        <v>17.86</v>
      </c>
      <c r="K132">
        <v>30.12</v>
      </c>
      <c r="L132">
        <v>33.592500000000001</v>
      </c>
      <c r="M132">
        <v>26.78</v>
      </c>
      <c r="N132">
        <v>11.715</v>
      </c>
      <c r="O132">
        <v>84.427000000000007</v>
      </c>
      <c r="P132">
        <v>0.65810000000000002</v>
      </c>
      <c r="Q132">
        <v>2.9769999999999999</v>
      </c>
      <c r="R132">
        <v>2.5830000000000002</v>
      </c>
      <c r="S132">
        <v>13.305</v>
      </c>
      <c r="T132">
        <v>13.513500000000001</v>
      </c>
      <c r="U132">
        <v>371.08</v>
      </c>
      <c r="V132">
        <v>328.07</v>
      </c>
      <c r="W132">
        <v>182.08</v>
      </c>
      <c r="X132">
        <v>325.07</v>
      </c>
      <c r="Y132">
        <v>228.88740000000001</v>
      </c>
      <c r="Z132">
        <v>143.04</v>
      </c>
      <c r="AA132">
        <v>170.73</v>
      </c>
      <c r="AB132">
        <v>102.64</v>
      </c>
      <c r="AC132">
        <v>262.39999999999998</v>
      </c>
    </row>
    <row r="133" spans="1:29" x14ac:dyDescent="0.25">
      <c r="A133" s="1">
        <v>40364</v>
      </c>
      <c r="B133">
        <v>1022.58</v>
      </c>
      <c r="C133">
        <v>2091.79</v>
      </c>
      <c r="D133">
        <v>9686.48</v>
      </c>
      <c r="E133">
        <v>4823.53</v>
      </c>
      <c r="F133">
        <v>2507.83</v>
      </c>
      <c r="G133">
        <v>19842.2</v>
      </c>
      <c r="H133">
        <v>37.75</v>
      </c>
      <c r="I133">
        <v>1208.93</v>
      </c>
      <c r="J133">
        <v>17.829999999999998</v>
      </c>
      <c r="K133">
        <v>30.12</v>
      </c>
      <c r="L133">
        <v>32.595300000000002</v>
      </c>
      <c r="M133">
        <v>26.18</v>
      </c>
      <c r="N133">
        <v>11.692500000000001</v>
      </c>
      <c r="O133">
        <v>84.608000000000004</v>
      </c>
      <c r="P133">
        <v>0.66069999999999995</v>
      </c>
      <c r="Q133">
        <v>2.9733000000000001</v>
      </c>
      <c r="R133">
        <v>2.5430000000000001</v>
      </c>
      <c r="S133">
        <v>13.34</v>
      </c>
      <c r="T133">
        <v>13.473000000000001</v>
      </c>
      <c r="U133">
        <v>371.08</v>
      </c>
      <c r="V133">
        <v>328.07</v>
      </c>
      <c r="W133">
        <v>182.08</v>
      </c>
      <c r="X133">
        <v>325.07</v>
      </c>
      <c r="Y133">
        <v>228.88740000000001</v>
      </c>
      <c r="Z133">
        <v>143.04</v>
      </c>
      <c r="AA133">
        <v>170.73</v>
      </c>
      <c r="AB133">
        <v>102.64</v>
      </c>
      <c r="AC133">
        <v>262.39999999999998</v>
      </c>
    </row>
    <row r="134" spans="1:29" x14ac:dyDescent="0.25">
      <c r="A134" s="1">
        <v>40365</v>
      </c>
      <c r="B134">
        <v>1028.06</v>
      </c>
      <c r="C134">
        <v>2093.88</v>
      </c>
      <c r="D134">
        <v>9743.6200000000008</v>
      </c>
      <c r="E134">
        <v>4965</v>
      </c>
      <c r="F134">
        <v>2578.69</v>
      </c>
      <c r="G134">
        <v>20084.12</v>
      </c>
      <c r="H134">
        <v>38.450000000000003</v>
      </c>
      <c r="I134">
        <v>1192.5999999999999</v>
      </c>
      <c r="J134">
        <v>17.837499999999999</v>
      </c>
      <c r="K134">
        <v>29.65</v>
      </c>
      <c r="L134">
        <v>31.0215</v>
      </c>
      <c r="M134">
        <v>24.41</v>
      </c>
      <c r="N134">
        <v>11.234999999999999</v>
      </c>
      <c r="O134">
        <v>84.082999999999998</v>
      </c>
      <c r="P134">
        <v>0.66010000000000002</v>
      </c>
      <c r="Q134">
        <v>2.9302000000000001</v>
      </c>
      <c r="R134">
        <v>2.589</v>
      </c>
      <c r="S134">
        <v>12.805</v>
      </c>
      <c r="T134">
        <v>13.0036</v>
      </c>
      <c r="U134">
        <v>375.03</v>
      </c>
      <c r="V134">
        <v>330.7</v>
      </c>
      <c r="W134">
        <v>183.12</v>
      </c>
      <c r="X134">
        <v>326.64999999999998</v>
      </c>
      <c r="Y134">
        <v>228.8417</v>
      </c>
      <c r="Z134">
        <v>144.71</v>
      </c>
      <c r="AA134">
        <v>170.83</v>
      </c>
      <c r="AB134">
        <v>102.81</v>
      </c>
      <c r="AC134">
        <v>263.77999999999997</v>
      </c>
    </row>
    <row r="135" spans="1:29" x14ac:dyDescent="0.25">
      <c r="A135" s="1">
        <v>40366</v>
      </c>
      <c r="B135">
        <v>1060.27</v>
      </c>
      <c r="C135">
        <v>2159.4699999999998</v>
      </c>
      <c r="D135">
        <v>10018.280000000001</v>
      </c>
      <c r="E135">
        <v>5014.82</v>
      </c>
      <c r="F135">
        <v>2634.39</v>
      </c>
      <c r="G135">
        <v>19857.07</v>
      </c>
      <c r="H135">
        <v>39.299999999999997</v>
      </c>
      <c r="I135">
        <v>1202.78</v>
      </c>
      <c r="J135">
        <v>18.035</v>
      </c>
      <c r="K135">
        <v>26.84</v>
      </c>
      <c r="L135">
        <v>30.261600000000001</v>
      </c>
      <c r="M135">
        <v>23.46</v>
      </c>
      <c r="N135">
        <v>11.105</v>
      </c>
      <c r="O135">
        <v>83.822000000000003</v>
      </c>
      <c r="P135">
        <v>0.65839999999999999</v>
      </c>
      <c r="Q135">
        <v>2.9802999999999997</v>
      </c>
      <c r="R135">
        <v>2.5979999999999999</v>
      </c>
      <c r="S135">
        <v>12.67</v>
      </c>
      <c r="T135">
        <v>12.840199999999999</v>
      </c>
      <c r="U135">
        <v>387.15</v>
      </c>
      <c r="V135">
        <v>342.79</v>
      </c>
      <c r="W135">
        <v>191.24</v>
      </c>
      <c r="X135">
        <v>333.09</v>
      </c>
      <c r="Y135">
        <v>235.33369999999999</v>
      </c>
      <c r="Z135">
        <v>149.22</v>
      </c>
      <c r="AA135">
        <v>177.51</v>
      </c>
      <c r="AB135">
        <v>103.19</v>
      </c>
      <c r="AC135">
        <v>268.93</v>
      </c>
    </row>
    <row r="136" spans="1:29" x14ac:dyDescent="0.25">
      <c r="A136" s="1">
        <v>40367</v>
      </c>
      <c r="B136">
        <v>1070.24</v>
      </c>
      <c r="C136">
        <v>2175.4</v>
      </c>
      <c r="D136">
        <v>10138.99</v>
      </c>
      <c r="E136">
        <v>5105.45</v>
      </c>
      <c r="F136">
        <v>2666.42</v>
      </c>
      <c r="G136">
        <v>20050.560000000001</v>
      </c>
      <c r="H136">
        <v>39.49</v>
      </c>
      <c r="I136">
        <v>1198.25</v>
      </c>
      <c r="J136">
        <v>17.965</v>
      </c>
      <c r="K136">
        <v>25.71</v>
      </c>
      <c r="L136">
        <v>29.0105</v>
      </c>
      <c r="M136">
        <v>22.29</v>
      </c>
      <c r="N136">
        <v>10.83</v>
      </c>
      <c r="O136">
        <v>83.823999999999998</v>
      </c>
      <c r="P136">
        <v>0.6593</v>
      </c>
      <c r="Q136">
        <v>3.0306000000000002</v>
      </c>
      <c r="R136">
        <v>2.6320000000000001</v>
      </c>
      <c r="S136">
        <v>12.28</v>
      </c>
      <c r="T136">
        <v>12.459099999999999</v>
      </c>
      <c r="U136">
        <v>392.22</v>
      </c>
      <c r="V136">
        <v>344.46</v>
      </c>
      <c r="W136">
        <v>192.47</v>
      </c>
      <c r="X136">
        <v>336.11</v>
      </c>
      <c r="Y136">
        <v>237.10169999999999</v>
      </c>
      <c r="Z136">
        <v>150.37</v>
      </c>
      <c r="AA136">
        <v>180.17</v>
      </c>
      <c r="AB136">
        <v>104.31</v>
      </c>
      <c r="AC136">
        <v>272.89999999999998</v>
      </c>
    </row>
    <row r="137" spans="1:29" x14ac:dyDescent="0.25">
      <c r="A137" s="1">
        <v>40368</v>
      </c>
      <c r="B137">
        <v>1077.96</v>
      </c>
      <c r="C137">
        <v>2196.4499999999998</v>
      </c>
      <c r="D137">
        <v>10198.030000000001</v>
      </c>
      <c r="E137">
        <v>5132.9399999999996</v>
      </c>
      <c r="F137">
        <v>2681.2</v>
      </c>
      <c r="G137">
        <v>20378.66</v>
      </c>
      <c r="H137">
        <v>39.975000000000001</v>
      </c>
      <c r="I137">
        <v>1211.71</v>
      </c>
      <c r="J137">
        <v>18.135000000000002</v>
      </c>
      <c r="K137">
        <v>24.98</v>
      </c>
      <c r="L137">
        <v>27.9513</v>
      </c>
      <c r="M137">
        <v>21.74</v>
      </c>
      <c r="N137">
        <v>10.66</v>
      </c>
      <c r="O137">
        <v>83.947000000000003</v>
      </c>
      <c r="P137">
        <v>0.66379999999999995</v>
      </c>
      <c r="Q137">
        <v>3.052</v>
      </c>
      <c r="R137">
        <v>2.6339999999999999</v>
      </c>
      <c r="S137">
        <v>12</v>
      </c>
      <c r="T137">
        <v>12.214600000000001</v>
      </c>
      <c r="U137">
        <v>393.94</v>
      </c>
      <c r="V137">
        <v>346.39</v>
      </c>
      <c r="W137">
        <v>195.51</v>
      </c>
      <c r="X137">
        <v>336.64</v>
      </c>
      <c r="Y137">
        <v>239.36160000000001</v>
      </c>
      <c r="Z137">
        <v>151.32</v>
      </c>
      <c r="AA137">
        <v>184.44</v>
      </c>
      <c r="AB137">
        <v>104.54</v>
      </c>
      <c r="AC137">
        <v>272.95999999999998</v>
      </c>
    </row>
    <row r="138" spans="1:29" x14ac:dyDescent="0.25">
      <c r="A138" s="1">
        <v>40371</v>
      </c>
      <c r="B138">
        <v>1078.75</v>
      </c>
      <c r="C138">
        <v>2198.36</v>
      </c>
      <c r="D138">
        <v>10216.27</v>
      </c>
      <c r="E138">
        <v>5167.0200000000004</v>
      </c>
      <c r="F138">
        <v>2686.09</v>
      </c>
      <c r="G138">
        <v>20467.43</v>
      </c>
      <c r="H138">
        <v>39.65</v>
      </c>
      <c r="I138">
        <v>1196.8499999999999</v>
      </c>
      <c r="J138">
        <v>17.95</v>
      </c>
      <c r="K138">
        <v>24.43</v>
      </c>
      <c r="L138">
        <v>28.2624</v>
      </c>
      <c r="M138">
        <v>22.44</v>
      </c>
      <c r="N138">
        <v>10.785</v>
      </c>
      <c r="O138">
        <v>84.203000000000003</v>
      </c>
      <c r="P138">
        <v>0.66520000000000001</v>
      </c>
      <c r="Q138">
        <v>3.0628000000000002</v>
      </c>
      <c r="R138">
        <v>2.589</v>
      </c>
      <c r="S138">
        <v>12.145</v>
      </c>
      <c r="T138">
        <v>12.243</v>
      </c>
      <c r="U138">
        <v>393.4</v>
      </c>
      <c r="V138">
        <v>348.82</v>
      </c>
      <c r="W138">
        <v>195.55</v>
      </c>
      <c r="X138">
        <v>336.09</v>
      </c>
      <c r="Y138">
        <v>239.75989999999999</v>
      </c>
      <c r="Z138">
        <v>151.81</v>
      </c>
      <c r="AA138">
        <v>182.5</v>
      </c>
      <c r="AB138">
        <v>104.49</v>
      </c>
      <c r="AC138">
        <v>273.77</v>
      </c>
    </row>
    <row r="139" spans="1:29" x14ac:dyDescent="0.25">
      <c r="A139" s="1">
        <v>40372</v>
      </c>
      <c r="B139">
        <v>1095.3399999999999</v>
      </c>
      <c r="C139">
        <v>2242.0300000000002</v>
      </c>
      <c r="D139">
        <v>10363.02</v>
      </c>
      <c r="E139">
        <v>5271.02</v>
      </c>
      <c r="F139">
        <v>2737.59</v>
      </c>
      <c r="G139">
        <v>20431.060000000001</v>
      </c>
      <c r="H139">
        <v>40.11</v>
      </c>
      <c r="I139">
        <v>1212.3</v>
      </c>
      <c r="J139">
        <v>18.252500000000001</v>
      </c>
      <c r="K139">
        <v>24.56</v>
      </c>
      <c r="L139">
        <v>26.8765</v>
      </c>
      <c r="M139">
        <v>20.65</v>
      </c>
      <c r="N139">
        <v>10.685</v>
      </c>
      <c r="O139">
        <v>83.643000000000001</v>
      </c>
      <c r="P139">
        <v>0.65890000000000004</v>
      </c>
      <c r="Q139">
        <v>3.1208</v>
      </c>
      <c r="R139">
        <v>2.641</v>
      </c>
      <c r="S139">
        <v>12.0075</v>
      </c>
      <c r="T139">
        <v>12.1264</v>
      </c>
      <c r="U139">
        <v>398.15</v>
      </c>
      <c r="V139">
        <v>353.6</v>
      </c>
      <c r="W139">
        <v>200.62</v>
      </c>
      <c r="X139">
        <v>338.29</v>
      </c>
      <c r="Y139">
        <v>245.7304</v>
      </c>
      <c r="Z139">
        <v>152.33000000000001</v>
      </c>
      <c r="AA139">
        <v>186.52</v>
      </c>
      <c r="AB139">
        <v>105.38</v>
      </c>
      <c r="AC139">
        <v>275.83999999999997</v>
      </c>
    </row>
    <row r="140" spans="1:29" x14ac:dyDescent="0.25">
      <c r="A140" s="1">
        <v>40373</v>
      </c>
      <c r="B140">
        <v>1095.17</v>
      </c>
      <c r="C140">
        <v>2249.84</v>
      </c>
      <c r="D140">
        <v>10366.719999999999</v>
      </c>
      <c r="E140">
        <v>5253.52</v>
      </c>
      <c r="F140">
        <v>2738.96</v>
      </c>
      <c r="G140">
        <v>20560.810000000001</v>
      </c>
      <c r="H140">
        <v>40.03</v>
      </c>
      <c r="I140">
        <v>1208.47</v>
      </c>
      <c r="J140">
        <v>18.305</v>
      </c>
      <c r="K140">
        <v>24.89</v>
      </c>
      <c r="L140">
        <v>27.721800000000002</v>
      </c>
      <c r="M140">
        <v>21.35</v>
      </c>
      <c r="N140">
        <v>10.5</v>
      </c>
      <c r="O140">
        <v>83.426000000000002</v>
      </c>
      <c r="P140">
        <v>0.65500000000000003</v>
      </c>
      <c r="Q140">
        <v>3.0426000000000002</v>
      </c>
      <c r="R140">
        <v>2.6550000000000002</v>
      </c>
      <c r="S140">
        <v>11.885</v>
      </c>
      <c r="T140">
        <v>12.1356</v>
      </c>
      <c r="U140">
        <v>397.13</v>
      </c>
      <c r="V140">
        <v>356.56</v>
      </c>
      <c r="W140">
        <v>198.79</v>
      </c>
      <c r="X140">
        <v>338.47</v>
      </c>
      <c r="Y140">
        <v>244.40700000000001</v>
      </c>
      <c r="Z140">
        <v>152.43</v>
      </c>
      <c r="AA140">
        <v>186.64</v>
      </c>
      <c r="AB140">
        <v>105.51</v>
      </c>
      <c r="AC140">
        <v>276.37</v>
      </c>
    </row>
    <row r="141" spans="1:29" x14ac:dyDescent="0.25">
      <c r="A141" s="1">
        <v>40374</v>
      </c>
      <c r="B141">
        <v>1096.48</v>
      </c>
      <c r="C141">
        <v>2249.08</v>
      </c>
      <c r="D141">
        <v>10359.31</v>
      </c>
      <c r="E141">
        <v>5211.29</v>
      </c>
      <c r="F141">
        <v>2702.81</v>
      </c>
      <c r="G141">
        <v>20255.62</v>
      </c>
      <c r="H141">
        <v>39.840000000000003</v>
      </c>
      <c r="I141">
        <v>1208.3</v>
      </c>
      <c r="J141">
        <v>18.350000000000001</v>
      </c>
      <c r="K141">
        <v>25.14</v>
      </c>
      <c r="L141">
        <v>27.299399999999999</v>
      </c>
      <c r="M141">
        <v>21.46</v>
      </c>
      <c r="N141">
        <v>10.46</v>
      </c>
      <c r="O141">
        <v>82.558000000000007</v>
      </c>
      <c r="P141">
        <v>0.64670000000000005</v>
      </c>
      <c r="Q141">
        <v>2.9937</v>
      </c>
      <c r="R141">
        <v>2.653</v>
      </c>
      <c r="S141">
        <v>11.695</v>
      </c>
      <c r="T141">
        <v>12.0563</v>
      </c>
      <c r="U141">
        <v>397.27</v>
      </c>
      <c r="V141">
        <v>356.93</v>
      </c>
      <c r="W141">
        <v>198.6</v>
      </c>
      <c r="X141">
        <v>339.67</v>
      </c>
      <c r="Y141">
        <v>245.23070000000001</v>
      </c>
      <c r="Z141">
        <v>153.38</v>
      </c>
      <c r="AA141">
        <v>186.44</v>
      </c>
      <c r="AB141">
        <v>105.57</v>
      </c>
      <c r="AC141">
        <v>276.88</v>
      </c>
    </row>
    <row r="142" spans="1:29" x14ac:dyDescent="0.25">
      <c r="A142" s="1">
        <v>40375</v>
      </c>
      <c r="B142">
        <v>1064.8800000000001</v>
      </c>
      <c r="C142">
        <v>2179.0500000000002</v>
      </c>
      <c r="D142">
        <v>10097.9</v>
      </c>
      <c r="E142">
        <v>5158.8500000000004</v>
      </c>
      <c r="F142">
        <v>2645.61</v>
      </c>
      <c r="G142">
        <v>20250.16</v>
      </c>
      <c r="H142">
        <v>38.65</v>
      </c>
      <c r="I142">
        <v>1193</v>
      </c>
      <c r="J142">
        <v>17.86</v>
      </c>
      <c r="K142">
        <v>26.25</v>
      </c>
      <c r="L142">
        <v>27.0579</v>
      </c>
      <c r="M142">
        <v>21.43</v>
      </c>
      <c r="N142">
        <v>10.59</v>
      </c>
      <c r="O142">
        <v>82.486000000000004</v>
      </c>
      <c r="P142">
        <v>0.65349999999999997</v>
      </c>
      <c r="Q142">
        <v>2.9215</v>
      </c>
      <c r="R142">
        <v>2.6059999999999999</v>
      </c>
      <c r="S142">
        <v>11.98</v>
      </c>
      <c r="T142">
        <v>12.4335</v>
      </c>
      <c r="U142">
        <v>386.77</v>
      </c>
      <c r="V142">
        <v>346.47</v>
      </c>
      <c r="W142">
        <v>189.92</v>
      </c>
      <c r="X142">
        <v>332.17</v>
      </c>
      <c r="Y142">
        <v>236.5615</v>
      </c>
      <c r="Z142">
        <v>150.86000000000001</v>
      </c>
      <c r="AA142">
        <v>181.01</v>
      </c>
      <c r="AB142">
        <v>104.32</v>
      </c>
      <c r="AC142">
        <v>273.24</v>
      </c>
    </row>
    <row r="143" spans="1:29" x14ac:dyDescent="0.25">
      <c r="A143" s="1">
        <v>40378</v>
      </c>
      <c r="B143">
        <v>1071.25</v>
      </c>
      <c r="C143">
        <v>2198.23</v>
      </c>
      <c r="D143">
        <v>10154.43</v>
      </c>
      <c r="E143">
        <v>5148.28</v>
      </c>
      <c r="F143">
        <v>2634.6</v>
      </c>
      <c r="G143">
        <v>20090.95</v>
      </c>
      <c r="H143">
        <v>39.159999999999997</v>
      </c>
      <c r="I143">
        <v>1182.93</v>
      </c>
      <c r="J143">
        <v>17.59</v>
      </c>
      <c r="K143">
        <v>25.97</v>
      </c>
      <c r="L143">
        <v>28.529199999999999</v>
      </c>
      <c r="M143">
        <v>22</v>
      </c>
      <c r="N143">
        <v>11.05</v>
      </c>
      <c r="O143">
        <v>82.513000000000005</v>
      </c>
      <c r="P143">
        <v>0.65659999999999996</v>
      </c>
      <c r="Q143">
        <v>2.9537</v>
      </c>
      <c r="R143">
        <v>2.65</v>
      </c>
      <c r="S143">
        <v>12.664999999999999</v>
      </c>
      <c r="T143">
        <v>12.6852</v>
      </c>
      <c r="U143">
        <v>390.53</v>
      </c>
      <c r="V143">
        <v>350.09</v>
      </c>
      <c r="W143">
        <v>189.97</v>
      </c>
      <c r="X143">
        <v>333.71</v>
      </c>
      <c r="Y143">
        <v>238.78880000000001</v>
      </c>
      <c r="Z143">
        <v>153.09</v>
      </c>
      <c r="AA143">
        <v>181.31</v>
      </c>
      <c r="AB143">
        <v>104.9</v>
      </c>
      <c r="AC143">
        <v>273.3</v>
      </c>
    </row>
    <row r="144" spans="1:29" x14ac:dyDescent="0.25">
      <c r="A144" s="1">
        <v>40379</v>
      </c>
      <c r="B144">
        <v>1083.48</v>
      </c>
      <c r="C144">
        <v>2222.4899999999998</v>
      </c>
      <c r="D144">
        <v>10229.959999999999</v>
      </c>
      <c r="E144">
        <v>5139.46</v>
      </c>
      <c r="F144">
        <v>2627.28</v>
      </c>
      <c r="G144">
        <v>20264.59</v>
      </c>
      <c r="H144">
        <v>40.08</v>
      </c>
      <c r="I144">
        <v>1192.2</v>
      </c>
      <c r="J144">
        <v>17.695</v>
      </c>
      <c r="K144">
        <v>23.93</v>
      </c>
      <c r="L144">
        <v>28.216899999999999</v>
      </c>
      <c r="M144">
        <v>22.22</v>
      </c>
      <c r="N144">
        <v>10.95</v>
      </c>
      <c r="O144">
        <v>82.747</v>
      </c>
      <c r="P144">
        <v>0.65510000000000002</v>
      </c>
      <c r="Q144">
        <v>2.9481000000000002</v>
      </c>
      <c r="R144">
        <v>2.6360000000000001</v>
      </c>
      <c r="S144">
        <v>12.74</v>
      </c>
      <c r="T144">
        <v>12.6463</v>
      </c>
      <c r="U144">
        <v>397.97</v>
      </c>
      <c r="V144">
        <v>352.86</v>
      </c>
      <c r="W144">
        <v>192.15</v>
      </c>
      <c r="X144">
        <v>332.94</v>
      </c>
      <c r="Y144">
        <v>242.31880000000001</v>
      </c>
      <c r="Z144">
        <v>154.37</v>
      </c>
      <c r="AA144">
        <v>186.58</v>
      </c>
      <c r="AB144">
        <v>105.25</v>
      </c>
      <c r="AC144">
        <v>277.33</v>
      </c>
    </row>
    <row r="145" spans="1:29" x14ac:dyDescent="0.25">
      <c r="A145" s="1">
        <v>40380</v>
      </c>
      <c r="B145">
        <v>1069.5899999999999</v>
      </c>
      <c r="C145">
        <v>2187.33</v>
      </c>
      <c r="D145">
        <v>10120.530000000001</v>
      </c>
      <c r="E145">
        <v>5214.6400000000003</v>
      </c>
      <c r="F145">
        <v>2639.52</v>
      </c>
      <c r="G145">
        <v>20487.23</v>
      </c>
      <c r="H145">
        <v>39.67</v>
      </c>
      <c r="I145">
        <v>1185</v>
      </c>
      <c r="J145">
        <v>17.657499999999999</v>
      </c>
      <c r="K145">
        <v>25.64</v>
      </c>
      <c r="L145">
        <v>28.429500000000001</v>
      </c>
      <c r="M145">
        <v>22.16</v>
      </c>
      <c r="N145">
        <v>11.13</v>
      </c>
      <c r="O145">
        <v>83.393000000000001</v>
      </c>
      <c r="P145">
        <v>0.65949999999999998</v>
      </c>
      <c r="Q145">
        <v>2.8782000000000001</v>
      </c>
      <c r="R145">
        <v>2.6379999999999999</v>
      </c>
      <c r="S145">
        <v>12.824999999999999</v>
      </c>
      <c r="T145">
        <v>12.920199999999999</v>
      </c>
      <c r="U145">
        <v>392.6</v>
      </c>
      <c r="V145">
        <v>347.91</v>
      </c>
      <c r="W145">
        <v>188.71</v>
      </c>
      <c r="X145">
        <v>328.03</v>
      </c>
      <c r="Y145">
        <v>237.99420000000001</v>
      </c>
      <c r="Z145">
        <v>152.19</v>
      </c>
      <c r="AA145">
        <v>185.75</v>
      </c>
      <c r="AB145">
        <v>105.02</v>
      </c>
      <c r="AC145">
        <v>274.64999999999998</v>
      </c>
    </row>
    <row r="146" spans="1:29" x14ac:dyDescent="0.25">
      <c r="A146" s="1">
        <v>40381</v>
      </c>
      <c r="B146">
        <v>1093.67</v>
      </c>
      <c r="C146">
        <v>2245.89</v>
      </c>
      <c r="D146">
        <v>10322.299999999999</v>
      </c>
      <c r="E146">
        <v>5313.81</v>
      </c>
      <c r="F146">
        <v>2714.21</v>
      </c>
      <c r="G146">
        <v>20589.7</v>
      </c>
      <c r="H146">
        <v>40.869999999999997</v>
      </c>
      <c r="I146">
        <v>1194.98</v>
      </c>
      <c r="J146">
        <v>18.092500000000001</v>
      </c>
      <c r="K146">
        <v>24.63</v>
      </c>
      <c r="L146">
        <v>27.2761</v>
      </c>
      <c r="M146">
        <v>21.73</v>
      </c>
      <c r="N146">
        <v>11.08</v>
      </c>
      <c r="O146">
        <v>82.594999999999999</v>
      </c>
      <c r="P146">
        <v>0.65539999999999998</v>
      </c>
      <c r="Q146">
        <v>2.9352999999999998</v>
      </c>
      <c r="R146">
        <v>2.665</v>
      </c>
      <c r="S146">
        <v>12.76</v>
      </c>
      <c r="T146">
        <v>12.561500000000001</v>
      </c>
      <c r="U146">
        <v>401.21</v>
      </c>
      <c r="V146">
        <v>357.33</v>
      </c>
      <c r="W146">
        <v>194.56</v>
      </c>
      <c r="X146">
        <v>329.68</v>
      </c>
      <c r="Y146">
        <v>245.27119999999999</v>
      </c>
      <c r="Z146">
        <v>154.68</v>
      </c>
      <c r="AA146">
        <v>190.09</v>
      </c>
      <c r="AB146">
        <v>107.09</v>
      </c>
      <c r="AC146">
        <v>277.05</v>
      </c>
    </row>
    <row r="147" spans="1:29" x14ac:dyDescent="0.25">
      <c r="A147" s="1">
        <v>40382</v>
      </c>
      <c r="B147">
        <v>1102.6600000000001</v>
      </c>
      <c r="C147">
        <v>2269.4699999999998</v>
      </c>
      <c r="D147">
        <v>10424.620000000001</v>
      </c>
      <c r="E147">
        <v>5312.62</v>
      </c>
      <c r="F147">
        <v>2719.13</v>
      </c>
      <c r="G147">
        <v>20815.330000000002</v>
      </c>
      <c r="H147">
        <v>41.15</v>
      </c>
      <c r="I147">
        <v>1189.1400000000001</v>
      </c>
      <c r="J147">
        <v>18.11</v>
      </c>
      <c r="K147">
        <v>23.47</v>
      </c>
      <c r="L147">
        <v>28.072500000000002</v>
      </c>
      <c r="M147">
        <v>22.09</v>
      </c>
      <c r="N147">
        <v>10.885</v>
      </c>
      <c r="O147">
        <v>82.463999999999999</v>
      </c>
      <c r="P147">
        <v>0.64829999999999999</v>
      </c>
      <c r="Q147">
        <v>2.9943</v>
      </c>
      <c r="R147">
        <v>2.706</v>
      </c>
      <c r="S147">
        <v>12.28</v>
      </c>
      <c r="T147">
        <v>12.2685</v>
      </c>
      <c r="U147">
        <v>402.3</v>
      </c>
      <c r="V147">
        <v>359.37</v>
      </c>
      <c r="W147">
        <v>195.94</v>
      </c>
      <c r="X147">
        <v>329.93</v>
      </c>
      <c r="Y147">
        <v>248.44550000000001</v>
      </c>
      <c r="Z147">
        <v>154.82</v>
      </c>
      <c r="AA147">
        <v>193.84</v>
      </c>
      <c r="AB147">
        <v>108.35</v>
      </c>
      <c r="AC147">
        <v>279.73</v>
      </c>
    </row>
    <row r="148" spans="1:29" x14ac:dyDescent="0.25">
      <c r="A148" s="1">
        <v>40385</v>
      </c>
      <c r="B148">
        <v>1115.01</v>
      </c>
      <c r="C148">
        <v>2296.4299999999998</v>
      </c>
      <c r="D148">
        <v>10525.43</v>
      </c>
      <c r="E148">
        <v>5351.12</v>
      </c>
      <c r="F148">
        <v>2743.12</v>
      </c>
      <c r="G148">
        <v>20839.91</v>
      </c>
      <c r="H148">
        <v>41.43</v>
      </c>
      <c r="I148">
        <v>1183.5</v>
      </c>
      <c r="J148">
        <v>18.18</v>
      </c>
      <c r="K148">
        <v>22.73</v>
      </c>
      <c r="L148">
        <v>26.7958</v>
      </c>
      <c r="M148">
        <v>22.35</v>
      </c>
      <c r="N148">
        <v>10.695</v>
      </c>
      <c r="O148">
        <v>82.087000000000003</v>
      </c>
      <c r="P148">
        <v>0.64559999999999995</v>
      </c>
      <c r="Q148">
        <v>2.9923999999999999</v>
      </c>
      <c r="R148">
        <v>2.7610000000000001</v>
      </c>
      <c r="S148">
        <v>11.657500000000001</v>
      </c>
      <c r="T148">
        <v>11.8819</v>
      </c>
      <c r="U148">
        <v>406.57</v>
      </c>
      <c r="V148">
        <v>361.51</v>
      </c>
      <c r="W148">
        <v>198.98</v>
      </c>
      <c r="X148">
        <v>334.69</v>
      </c>
      <c r="Y148">
        <v>252.17179999999999</v>
      </c>
      <c r="Z148">
        <v>155.84</v>
      </c>
      <c r="AA148">
        <v>194.85</v>
      </c>
      <c r="AB148">
        <v>109.98</v>
      </c>
      <c r="AC148">
        <v>280.95999999999998</v>
      </c>
    </row>
    <row r="149" spans="1:29" x14ac:dyDescent="0.25">
      <c r="A149" s="1">
        <v>40386</v>
      </c>
      <c r="B149">
        <v>1113.8399999999999</v>
      </c>
      <c r="C149">
        <v>2288.25</v>
      </c>
      <c r="D149">
        <v>10537.69</v>
      </c>
      <c r="E149">
        <v>5365.67</v>
      </c>
      <c r="F149">
        <v>2769.31</v>
      </c>
      <c r="G149">
        <v>20973.39</v>
      </c>
      <c r="H149">
        <v>41.36</v>
      </c>
      <c r="I149">
        <v>1161.5999999999999</v>
      </c>
      <c r="J149">
        <v>17.66</v>
      </c>
      <c r="K149">
        <v>23.19</v>
      </c>
      <c r="L149">
        <v>26.406099999999999</v>
      </c>
      <c r="M149">
        <v>21.62</v>
      </c>
      <c r="N149">
        <v>10.66</v>
      </c>
      <c r="O149">
        <v>82.185000000000002</v>
      </c>
      <c r="P149">
        <v>0.64129999999999998</v>
      </c>
      <c r="Q149">
        <v>3.0485000000000002</v>
      </c>
      <c r="R149">
        <v>2.77</v>
      </c>
      <c r="S149">
        <v>11.33</v>
      </c>
      <c r="T149">
        <v>11.6654</v>
      </c>
      <c r="U149">
        <v>405.07</v>
      </c>
      <c r="V149">
        <v>362.01</v>
      </c>
      <c r="W149">
        <v>199.19</v>
      </c>
      <c r="X149">
        <v>334.76</v>
      </c>
      <c r="Y149">
        <v>249.12989999999999</v>
      </c>
      <c r="Z149">
        <v>158.35</v>
      </c>
      <c r="AA149">
        <v>193.61</v>
      </c>
      <c r="AB149">
        <v>110.38</v>
      </c>
      <c r="AC149">
        <v>282.08</v>
      </c>
    </row>
    <row r="150" spans="1:29" x14ac:dyDescent="0.25">
      <c r="A150" s="1">
        <v>40387</v>
      </c>
      <c r="B150">
        <v>1106.1300000000001</v>
      </c>
      <c r="C150">
        <v>2264.56</v>
      </c>
      <c r="D150">
        <v>10497.88</v>
      </c>
      <c r="E150">
        <v>5319.68</v>
      </c>
      <c r="F150">
        <v>2766.11</v>
      </c>
      <c r="G150">
        <v>21091.18</v>
      </c>
      <c r="H150">
        <v>41.13</v>
      </c>
      <c r="I150">
        <v>1163.0999999999999</v>
      </c>
      <c r="J150">
        <v>17.484999999999999</v>
      </c>
      <c r="K150">
        <v>24.25</v>
      </c>
      <c r="L150">
        <v>26.613600000000002</v>
      </c>
      <c r="M150">
        <v>21.71</v>
      </c>
      <c r="N150">
        <v>10.045</v>
      </c>
      <c r="O150">
        <v>82.179000000000002</v>
      </c>
      <c r="P150">
        <v>0.6411</v>
      </c>
      <c r="Q150">
        <v>2.9849999999999999</v>
      </c>
      <c r="R150">
        <v>2.7490000000000001</v>
      </c>
      <c r="S150">
        <v>10.75</v>
      </c>
      <c r="T150">
        <v>11.3925</v>
      </c>
      <c r="U150">
        <v>404.51</v>
      </c>
      <c r="V150">
        <v>358.57</v>
      </c>
      <c r="W150">
        <v>197.32</v>
      </c>
      <c r="X150">
        <v>330.19</v>
      </c>
      <c r="Y150">
        <v>247.32820000000001</v>
      </c>
      <c r="Z150">
        <v>157.49</v>
      </c>
      <c r="AA150">
        <v>192.6</v>
      </c>
      <c r="AB150">
        <v>110.78</v>
      </c>
      <c r="AC150">
        <v>280.58</v>
      </c>
    </row>
    <row r="151" spans="1:29" x14ac:dyDescent="0.25">
      <c r="A151" s="1">
        <v>40388</v>
      </c>
      <c r="B151">
        <v>1101.53</v>
      </c>
      <c r="C151">
        <v>2251.69</v>
      </c>
      <c r="D151">
        <v>10467.16</v>
      </c>
      <c r="E151">
        <v>5313.95</v>
      </c>
      <c r="F151">
        <v>2752.93</v>
      </c>
      <c r="G151">
        <v>21093.82</v>
      </c>
      <c r="H151">
        <v>41.2</v>
      </c>
      <c r="I151">
        <v>1168.0999999999999</v>
      </c>
      <c r="J151">
        <v>17.612500000000001</v>
      </c>
      <c r="K151">
        <v>24.13</v>
      </c>
      <c r="L151">
        <v>27.120699999999999</v>
      </c>
      <c r="M151">
        <v>21.79</v>
      </c>
      <c r="N151">
        <v>9.77</v>
      </c>
      <c r="O151">
        <v>81.635999999999996</v>
      </c>
      <c r="P151">
        <v>0.64049999999999996</v>
      </c>
      <c r="Q151">
        <v>2.9794</v>
      </c>
      <c r="R151">
        <v>2.7170000000000001</v>
      </c>
      <c r="S151">
        <v>10.66</v>
      </c>
      <c r="T151">
        <v>11.361800000000001</v>
      </c>
      <c r="U151">
        <v>404.16</v>
      </c>
      <c r="V151">
        <v>355.2</v>
      </c>
      <c r="W151">
        <v>197.97</v>
      </c>
      <c r="X151">
        <v>330.12</v>
      </c>
      <c r="Y151">
        <v>245.88130000000001</v>
      </c>
      <c r="Z151">
        <v>154.94999999999999</v>
      </c>
      <c r="AA151">
        <v>192.61</v>
      </c>
      <c r="AB151">
        <v>110.21</v>
      </c>
      <c r="AC151">
        <v>277.51</v>
      </c>
    </row>
    <row r="152" spans="1:29" x14ac:dyDescent="0.25">
      <c r="A152" s="1">
        <v>40389</v>
      </c>
      <c r="B152">
        <v>1101.5999999999999</v>
      </c>
      <c r="C152">
        <v>2254.6999999999998</v>
      </c>
      <c r="D152">
        <v>10465.94</v>
      </c>
      <c r="E152">
        <v>5258.02</v>
      </c>
      <c r="F152">
        <v>2742.14</v>
      </c>
      <c r="G152">
        <v>21029.81</v>
      </c>
      <c r="H152">
        <v>41.4</v>
      </c>
      <c r="I152">
        <v>1181</v>
      </c>
      <c r="J152">
        <v>18.010000000000002</v>
      </c>
      <c r="K152">
        <v>23.5</v>
      </c>
      <c r="L152">
        <v>27.161100000000001</v>
      </c>
      <c r="M152">
        <v>21.81</v>
      </c>
      <c r="N152">
        <v>9.8849999999999998</v>
      </c>
      <c r="O152">
        <v>81.539000000000001</v>
      </c>
      <c r="P152">
        <v>0.63729999999999998</v>
      </c>
      <c r="Q152">
        <v>2.9051999999999998</v>
      </c>
      <c r="R152">
        <v>2.669</v>
      </c>
      <c r="S152">
        <v>10.59</v>
      </c>
      <c r="T152">
        <v>11.2942</v>
      </c>
      <c r="U152">
        <v>403.14</v>
      </c>
      <c r="V152">
        <v>353.57</v>
      </c>
      <c r="W152">
        <v>197.92</v>
      </c>
      <c r="X152">
        <v>331</v>
      </c>
      <c r="Y152">
        <v>247.4768</v>
      </c>
      <c r="Z152">
        <v>153.97</v>
      </c>
      <c r="AA152">
        <v>193.56</v>
      </c>
      <c r="AB152">
        <v>110.13</v>
      </c>
      <c r="AC152">
        <v>277.97000000000003</v>
      </c>
    </row>
    <row r="153" spans="1:29" x14ac:dyDescent="0.25">
      <c r="A153" s="1">
        <v>40392</v>
      </c>
      <c r="B153">
        <v>1125.8599999999999</v>
      </c>
      <c r="C153">
        <v>2295.36</v>
      </c>
      <c r="D153">
        <v>10674.38</v>
      </c>
      <c r="E153">
        <v>5397.11</v>
      </c>
      <c r="F153">
        <v>2822.17</v>
      </c>
      <c r="G153">
        <v>21412.79</v>
      </c>
      <c r="H153">
        <v>42.475000000000001</v>
      </c>
      <c r="I153">
        <v>1182.75</v>
      </c>
      <c r="J153">
        <v>18.37</v>
      </c>
      <c r="K153">
        <v>22.01</v>
      </c>
      <c r="L153">
        <v>26.3127</v>
      </c>
      <c r="M153">
        <v>21.14</v>
      </c>
      <c r="N153">
        <v>10.039999999999999</v>
      </c>
      <c r="O153">
        <v>80.938000000000002</v>
      </c>
      <c r="P153">
        <v>0.62949999999999995</v>
      </c>
      <c r="Q153">
        <v>2.9609000000000001</v>
      </c>
      <c r="R153">
        <v>2.698</v>
      </c>
      <c r="S153">
        <v>10.795</v>
      </c>
      <c r="T153">
        <v>11.1927</v>
      </c>
      <c r="U153">
        <v>417.48</v>
      </c>
      <c r="V153">
        <v>360.79</v>
      </c>
      <c r="W153">
        <v>203</v>
      </c>
      <c r="X153">
        <v>337.46</v>
      </c>
      <c r="Y153">
        <v>252.67619999999999</v>
      </c>
      <c r="Z153">
        <v>157.04</v>
      </c>
      <c r="AA153">
        <v>198.69</v>
      </c>
      <c r="AB153">
        <v>112.34</v>
      </c>
      <c r="AC153">
        <v>281.22000000000003</v>
      </c>
    </row>
    <row r="154" spans="1:29" x14ac:dyDescent="0.25">
      <c r="A154" s="1">
        <v>40393</v>
      </c>
      <c r="B154">
        <v>1120.46</v>
      </c>
      <c r="C154">
        <v>2283.52</v>
      </c>
      <c r="D154">
        <v>10636.38</v>
      </c>
      <c r="E154">
        <v>5396.48</v>
      </c>
      <c r="F154">
        <v>2818.97</v>
      </c>
      <c r="G154">
        <v>21457.66</v>
      </c>
      <c r="H154">
        <v>42.27</v>
      </c>
      <c r="I154">
        <v>1186.25</v>
      </c>
      <c r="J154">
        <v>18.385000000000002</v>
      </c>
      <c r="K154">
        <v>22.63</v>
      </c>
      <c r="L154">
        <v>26.166599999999999</v>
      </c>
      <c r="M154">
        <v>21.12</v>
      </c>
      <c r="N154">
        <v>10.050000000000001</v>
      </c>
      <c r="O154">
        <v>80.596000000000004</v>
      </c>
      <c r="P154">
        <v>0.62680000000000002</v>
      </c>
      <c r="Q154">
        <v>2.9085000000000001</v>
      </c>
      <c r="R154">
        <v>2.6070000000000002</v>
      </c>
      <c r="S154">
        <v>10.824999999999999</v>
      </c>
      <c r="T154">
        <v>11.2879</v>
      </c>
      <c r="U154">
        <v>418.28</v>
      </c>
      <c r="V154">
        <v>359.43</v>
      </c>
      <c r="W154">
        <v>200.73</v>
      </c>
      <c r="X154">
        <v>340.09</v>
      </c>
      <c r="Y154">
        <v>249.2885</v>
      </c>
      <c r="Z154">
        <v>156.59</v>
      </c>
      <c r="AA154">
        <v>195.38</v>
      </c>
      <c r="AB154">
        <v>112.28</v>
      </c>
      <c r="AC154">
        <v>279.27999999999997</v>
      </c>
    </row>
    <row r="155" spans="1:29" x14ac:dyDescent="0.25">
      <c r="A155" s="1">
        <v>40394</v>
      </c>
      <c r="B155">
        <v>1127.24</v>
      </c>
      <c r="C155">
        <v>2303.5700000000002</v>
      </c>
      <c r="D155">
        <v>10680.43</v>
      </c>
      <c r="E155">
        <v>5386.16</v>
      </c>
      <c r="F155">
        <v>2825.08</v>
      </c>
      <c r="G155">
        <v>21549.88</v>
      </c>
      <c r="H155">
        <v>42.33</v>
      </c>
      <c r="I155">
        <v>1194.83</v>
      </c>
      <c r="J155">
        <v>18.29</v>
      </c>
      <c r="K155">
        <v>22.21</v>
      </c>
      <c r="L155">
        <v>25.471900000000002</v>
      </c>
      <c r="M155">
        <v>21.07</v>
      </c>
      <c r="N155">
        <v>10.295</v>
      </c>
      <c r="O155">
        <v>80.891999999999996</v>
      </c>
      <c r="P155">
        <v>0.62960000000000005</v>
      </c>
      <c r="Q155">
        <v>2.9497999999999998</v>
      </c>
      <c r="R155">
        <v>2.6040000000000001</v>
      </c>
      <c r="S155">
        <v>11.11</v>
      </c>
      <c r="T155">
        <v>11.617100000000001</v>
      </c>
      <c r="U155">
        <v>420.44</v>
      </c>
      <c r="V155">
        <v>361.62</v>
      </c>
      <c r="W155">
        <v>201.28</v>
      </c>
      <c r="X155">
        <v>343.12</v>
      </c>
      <c r="Y155">
        <v>253.0547</v>
      </c>
      <c r="Z155">
        <v>156.72999999999999</v>
      </c>
      <c r="AA155">
        <v>196.84</v>
      </c>
      <c r="AB155">
        <v>112.21</v>
      </c>
      <c r="AC155">
        <v>280.01</v>
      </c>
    </row>
    <row r="156" spans="1:29" x14ac:dyDescent="0.25">
      <c r="A156" s="1">
        <v>40395</v>
      </c>
      <c r="B156">
        <v>1125.82</v>
      </c>
      <c r="C156">
        <v>2293.06</v>
      </c>
      <c r="D156">
        <v>10674.98</v>
      </c>
      <c r="E156">
        <v>5365.78</v>
      </c>
      <c r="F156">
        <v>2819.34</v>
      </c>
      <c r="G156">
        <v>21551.72</v>
      </c>
      <c r="H156">
        <v>42.14</v>
      </c>
      <c r="I156">
        <v>1194.96</v>
      </c>
      <c r="J156">
        <v>18.344999999999999</v>
      </c>
      <c r="K156">
        <v>22.1</v>
      </c>
      <c r="L156">
        <v>25.1036</v>
      </c>
      <c r="M156">
        <v>21.24</v>
      </c>
      <c r="N156">
        <v>10.24</v>
      </c>
      <c r="O156">
        <v>80.825000000000003</v>
      </c>
      <c r="P156">
        <v>0.62909999999999999</v>
      </c>
      <c r="Q156">
        <v>2.9011</v>
      </c>
      <c r="R156">
        <v>2.5620000000000003</v>
      </c>
      <c r="S156">
        <v>10.89</v>
      </c>
      <c r="T156">
        <v>11.666700000000001</v>
      </c>
      <c r="U156">
        <v>420.81</v>
      </c>
      <c r="V156">
        <v>360.1</v>
      </c>
      <c r="W156">
        <v>200.52</v>
      </c>
      <c r="X156">
        <v>342.84</v>
      </c>
      <c r="Y156">
        <v>253.66659999999999</v>
      </c>
      <c r="Z156">
        <v>156.80000000000001</v>
      </c>
      <c r="AA156">
        <v>197.5</v>
      </c>
      <c r="AB156">
        <v>112.49</v>
      </c>
      <c r="AC156">
        <v>278.95999999999998</v>
      </c>
    </row>
    <row r="157" spans="1:29" x14ac:dyDescent="0.25">
      <c r="A157" s="1">
        <v>40396</v>
      </c>
      <c r="B157">
        <v>1121.6400000000001</v>
      </c>
      <c r="C157">
        <v>2288.4699999999998</v>
      </c>
      <c r="D157">
        <v>10653.56</v>
      </c>
      <c r="E157">
        <v>5332.39</v>
      </c>
      <c r="F157">
        <v>2779.34</v>
      </c>
      <c r="G157">
        <v>21678.799999999999</v>
      </c>
      <c r="H157">
        <v>42.08</v>
      </c>
      <c r="I157">
        <v>1205.4000000000001</v>
      </c>
      <c r="J157">
        <v>18.465</v>
      </c>
      <c r="K157">
        <v>21.74</v>
      </c>
      <c r="L157">
        <v>27.105399999999999</v>
      </c>
      <c r="M157">
        <v>22.72</v>
      </c>
      <c r="N157">
        <v>10.025</v>
      </c>
      <c r="O157">
        <v>80.406999999999996</v>
      </c>
      <c r="P157">
        <v>0.62719999999999998</v>
      </c>
      <c r="Q157">
        <v>2.8166000000000002</v>
      </c>
      <c r="R157">
        <v>2.5190000000000001</v>
      </c>
      <c r="S157">
        <v>10.49</v>
      </c>
      <c r="T157">
        <v>11.454700000000001</v>
      </c>
      <c r="U157">
        <v>415.95</v>
      </c>
      <c r="V157">
        <v>358.97</v>
      </c>
      <c r="W157">
        <v>198.87</v>
      </c>
      <c r="X157">
        <v>344.14</v>
      </c>
      <c r="Y157">
        <v>252.4949</v>
      </c>
      <c r="Z157">
        <v>156.97</v>
      </c>
      <c r="AA157">
        <v>196.87</v>
      </c>
      <c r="AB157">
        <v>112.02</v>
      </c>
      <c r="AC157">
        <v>279.72000000000003</v>
      </c>
    </row>
    <row r="158" spans="1:29" x14ac:dyDescent="0.25">
      <c r="A158" s="1">
        <v>40399</v>
      </c>
      <c r="B158">
        <v>1127.79</v>
      </c>
      <c r="C158">
        <v>2305.69</v>
      </c>
      <c r="D158">
        <v>10698.75</v>
      </c>
      <c r="E158">
        <v>5410.52</v>
      </c>
      <c r="F158">
        <v>2827.27</v>
      </c>
      <c r="G158">
        <v>21801.59</v>
      </c>
      <c r="H158">
        <v>42.3</v>
      </c>
      <c r="I158">
        <v>1201.23</v>
      </c>
      <c r="J158">
        <v>18.337499999999999</v>
      </c>
      <c r="K158">
        <v>22.14</v>
      </c>
      <c r="L158">
        <v>25.831499999999998</v>
      </c>
      <c r="M158">
        <v>22.21</v>
      </c>
      <c r="N158">
        <v>10.5625</v>
      </c>
      <c r="O158">
        <v>80.710999999999999</v>
      </c>
      <c r="P158">
        <v>0.62929999999999997</v>
      </c>
      <c r="Q158">
        <v>2.8289</v>
      </c>
      <c r="R158">
        <v>2.5249999999999999</v>
      </c>
      <c r="S158">
        <v>10.765000000000001</v>
      </c>
      <c r="T158">
        <v>11.684900000000001</v>
      </c>
      <c r="U158">
        <v>418.33</v>
      </c>
      <c r="V158">
        <v>360.62</v>
      </c>
      <c r="W158">
        <v>200.06</v>
      </c>
      <c r="X158">
        <v>345.01</v>
      </c>
      <c r="Y158">
        <v>254.6891</v>
      </c>
      <c r="Z158">
        <v>157.61000000000001</v>
      </c>
      <c r="AA158">
        <v>197.73</v>
      </c>
      <c r="AB158">
        <v>113.19</v>
      </c>
      <c r="AC158">
        <v>281.18</v>
      </c>
    </row>
    <row r="159" spans="1:29" x14ac:dyDescent="0.25">
      <c r="A159" s="1">
        <v>40400</v>
      </c>
      <c r="B159">
        <v>1121.06</v>
      </c>
      <c r="C159">
        <v>2277.17</v>
      </c>
      <c r="D159">
        <v>10644.25</v>
      </c>
      <c r="E159">
        <v>5376.41</v>
      </c>
      <c r="F159">
        <v>2800.02</v>
      </c>
      <c r="G159">
        <v>21473.599999999999</v>
      </c>
      <c r="H159">
        <v>41.72</v>
      </c>
      <c r="I159">
        <v>1204.3</v>
      </c>
      <c r="J159">
        <v>18.327500000000001</v>
      </c>
      <c r="K159">
        <v>22.37</v>
      </c>
      <c r="L159">
        <v>27.094200000000001</v>
      </c>
      <c r="M159">
        <v>23.58</v>
      </c>
      <c r="N159">
        <v>10.815</v>
      </c>
      <c r="O159">
        <v>80.799000000000007</v>
      </c>
      <c r="P159">
        <v>0.63080000000000003</v>
      </c>
      <c r="Q159">
        <v>2.7593000000000001</v>
      </c>
      <c r="R159">
        <v>2.5369999999999999</v>
      </c>
      <c r="S159">
        <v>10.815</v>
      </c>
      <c r="T159">
        <v>11.7941</v>
      </c>
      <c r="U159">
        <v>415.02</v>
      </c>
      <c r="V159">
        <v>356.3</v>
      </c>
      <c r="W159">
        <v>197.99</v>
      </c>
      <c r="X159">
        <v>345.82</v>
      </c>
      <c r="Y159">
        <v>252.62260000000001</v>
      </c>
      <c r="Z159">
        <v>158.29</v>
      </c>
      <c r="AA159">
        <v>195.81</v>
      </c>
      <c r="AB159">
        <v>113.64</v>
      </c>
      <c r="AC159">
        <v>281.88</v>
      </c>
    </row>
    <row r="160" spans="1:29" x14ac:dyDescent="0.25">
      <c r="A160" s="1">
        <v>40401</v>
      </c>
      <c r="B160">
        <v>1089.47</v>
      </c>
      <c r="C160">
        <v>2208.63</v>
      </c>
      <c r="D160">
        <v>10378.83</v>
      </c>
      <c r="E160">
        <v>5245.21</v>
      </c>
      <c r="F160">
        <v>2724.16</v>
      </c>
      <c r="G160">
        <v>21294.54</v>
      </c>
      <c r="H160">
        <v>40.39</v>
      </c>
      <c r="I160">
        <v>1198.1500000000001</v>
      </c>
      <c r="J160">
        <v>17.899999999999999</v>
      </c>
      <c r="K160">
        <v>25.39</v>
      </c>
      <c r="L160">
        <v>30.014399999999998</v>
      </c>
      <c r="M160">
        <v>25.36</v>
      </c>
      <c r="N160">
        <v>11.25</v>
      </c>
      <c r="O160">
        <v>82.29</v>
      </c>
      <c r="P160">
        <v>0.63870000000000005</v>
      </c>
      <c r="Q160">
        <v>2.6814</v>
      </c>
      <c r="R160">
        <v>2.4279999999999999</v>
      </c>
      <c r="S160">
        <v>12.085000000000001</v>
      </c>
      <c r="T160">
        <v>12.7293</v>
      </c>
      <c r="U160">
        <v>402.8</v>
      </c>
      <c r="V160">
        <v>347.02</v>
      </c>
      <c r="W160">
        <v>190.88</v>
      </c>
      <c r="X160">
        <v>336.69</v>
      </c>
      <c r="Y160">
        <v>245.74709999999999</v>
      </c>
      <c r="Z160">
        <v>155.11000000000001</v>
      </c>
      <c r="AA160">
        <v>189.24</v>
      </c>
      <c r="AB160">
        <v>111.73</v>
      </c>
      <c r="AC160">
        <v>276.88</v>
      </c>
    </row>
    <row r="161" spans="1:29" x14ac:dyDescent="0.25">
      <c r="A161" s="1">
        <v>40402</v>
      </c>
      <c r="B161">
        <v>1083.6099999999999</v>
      </c>
      <c r="C161">
        <v>2190.27</v>
      </c>
      <c r="D161">
        <v>10319.950000000001</v>
      </c>
      <c r="E161">
        <v>5266.06</v>
      </c>
      <c r="F161">
        <v>2720.85</v>
      </c>
      <c r="G161">
        <v>21105.71</v>
      </c>
      <c r="H161">
        <v>40.46</v>
      </c>
      <c r="I161">
        <v>1213.95</v>
      </c>
      <c r="J161">
        <v>18.065000000000001</v>
      </c>
      <c r="K161">
        <v>25.73</v>
      </c>
      <c r="L161">
        <v>29.367799999999999</v>
      </c>
      <c r="M161">
        <v>25.09</v>
      </c>
      <c r="N161">
        <v>11.35</v>
      </c>
      <c r="O161">
        <v>82.635000000000005</v>
      </c>
      <c r="P161">
        <v>0.64190000000000003</v>
      </c>
      <c r="Q161">
        <v>2.7454999999999998</v>
      </c>
      <c r="R161">
        <v>2.4209999999999998</v>
      </c>
      <c r="S161">
        <v>12.085000000000001</v>
      </c>
      <c r="T161">
        <v>12.288</v>
      </c>
      <c r="U161">
        <v>400.82</v>
      </c>
      <c r="V161">
        <v>341.11</v>
      </c>
      <c r="W161">
        <v>189.7</v>
      </c>
      <c r="X161">
        <v>338.03</v>
      </c>
      <c r="Y161">
        <v>244.8374</v>
      </c>
      <c r="Z161">
        <v>154.5</v>
      </c>
      <c r="AA161">
        <v>190.12</v>
      </c>
      <c r="AB161">
        <v>112.77</v>
      </c>
      <c r="AC161">
        <v>276.43</v>
      </c>
    </row>
    <row r="162" spans="1:29" x14ac:dyDescent="0.25">
      <c r="A162" s="1">
        <v>40403</v>
      </c>
      <c r="B162">
        <v>1079.25</v>
      </c>
      <c r="C162">
        <v>2173.48</v>
      </c>
      <c r="D162">
        <v>10303.15</v>
      </c>
      <c r="E162">
        <v>5275.44</v>
      </c>
      <c r="F162">
        <v>2708.73</v>
      </c>
      <c r="G162">
        <v>21071.57</v>
      </c>
      <c r="H162">
        <v>40.68</v>
      </c>
      <c r="I162">
        <v>1215.43</v>
      </c>
      <c r="J162">
        <v>18.145</v>
      </c>
      <c r="K162">
        <v>26.24</v>
      </c>
      <c r="L162">
        <v>29.1965</v>
      </c>
      <c r="M162">
        <v>25.11</v>
      </c>
      <c r="N162">
        <v>10.967499999999999</v>
      </c>
      <c r="O162">
        <v>82.947999999999993</v>
      </c>
      <c r="P162">
        <v>0.64139999999999997</v>
      </c>
      <c r="Q162">
        <v>2.6715999999999998</v>
      </c>
      <c r="R162">
        <v>2.3929999999999998</v>
      </c>
      <c r="S162">
        <v>12.074999999999999</v>
      </c>
      <c r="T162">
        <v>12.152900000000001</v>
      </c>
      <c r="U162">
        <v>399.46</v>
      </c>
      <c r="V162">
        <v>338.84</v>
      </c>
      <c r="W162">
        <v>189.09</v>
      </c>
      <c r="X162">
        <v>336.63</v>
      </c>
      <c r="Y162">
        <v>242.2663</v>
      </c>
      <c r="Z162">
        <v>155</v>
      </c>
      <c r="AA162">
        <v>189.39</v>
      </c>
      <c r="AB162">
        <v>112.66</v>
      </c>
      <c r="AC162">
        <v>276.33</v>
      </c>
    </row>
    <row r="163" spans="1:29" x14ac:dyDescent="0.25">
      <c r="A163" s="1">
        <v>40406</v>
      </c>
      <c r="B163">
        <v>1079.3800000000001</v>
      </c>
      <c r="C163">
        <v>2181.87</v>
      </c>
      <c r="D163">
        <v>10302.01</v>
      </c>
      <c r="E163">
        <v>5276.1</v>
      </c>
      <c r="F163">
        <v>2698.29</v>
      </c>
      <c r="G163">
        <v>21112.12</v>
      </c>
      <c r="H163">
        <v>41.06</v>
      </c>
      <c r="I163">
        <v>1225.3499999999999</v>
      </c>
      <c r="J163">
        <v>18.395</v>
      </c>
      <c r="K163">
        <v>26.1</v>
      </c>
      <c r="L163">
        <v>29.996700000000001</v>
      </c>
      <c r="M163">
        <v>25.65</v>
      </c>
      <c r="N163">
        <v>11.005000000000001</v>
      </c>
      <c r="O163">
        <v>82.533000000000001</v>
      </c>
      <c r="P163">
        <v>0.63839999999999997</v>
      </c>
      <c r="Q163">
        <v>2.5625999999999998</v>
      </c>
      <c r="R163">
        <v>2.33</v>
      </c>
      <c r="S163">
        <v>12.145</v>
      </c>
      <c r="T163">
        <v>12.3005</v>
      </c>
      <c r="U163">
        <v>399.74</v>
      </c>
      <c r="V163">
        <v>340.22</v>
      </c>
      <c r="W163">
        <v>188.69</v>
      </c>
      <c r="X163">
        <v>335.31</v>
      </c>
      <c r="Y163">
        <v>242.28870000000001</v>
      </c>
      <c r="Z163">
        <v>155.08000000000001</v>
      </c>
      <c r="AA163">
        <v>190.24</v>
      </c>
      <c r="AB163">
        <v>112.33</v>
      </c>
      <c r="AC163">
        <v>276.41000000000003</v>
      </c>
    </row>
    <row r="164" spans="1:29" x14ac:dyDescent="0.25">
      <c r="A164" s="1">
        <v>40407</v>
      </c>
      <c r="B164">
        <v>1092.54</v>
      </c>
      <c r="C164">
        <v>2209.44</v>
      </c>
      <c r="D164">
        <v>10405.85</v>
      </c>
      <c r="E164">
        <v>5350.55</v>
      </c>
      <c r="F164">
        <v>2737.69</v>
      </c>
      <c r="G164">
        <v>21137.43</v>
      </c>
      <c r="H164">
        <v>41.49</v>
      </c>
      <c r="I164">
        <v>1224.83</v>
      </c>
      <c r="J164">
        <v>18.52</v>
      </c>
      <c r="K164">
        <v>24.33</v>
      </c>
      <c r="L164">
        <v>27.767800000000001</v>
      </c>
      <c r="M164">
        <v>23.69</v>
      </c>
      <c r="N164">
        <v>10.79</v>
      </c>
      <c r="O164">
        <v>82.225999999999999</v>
      </c>
      <c r="P164">
        <v>0.64159999999999995</v>
      </c>
      <c r="Q164">
        <v>2.6320999999999999</v>
      </c>
      <c r="R164">
        <v>2.363</v>
      </c>
      <c r="S164">
        <v>11.72</v>
      </c>
      <c r="T164">
        <v>12.061999999999999</v>
      </c>
      <c r="U164">
        <v>405.59</v>
      </c>
      <c r="V164">
        <v>344.06</v>
      </c>
      <c r="W164">
        <v>190.08</v>
      </c>
      <c r="X164">
        <v>339.61</v>
      </c>
      <c r="Y164">
        <v>245.886</v>
      </c>
      <c r="Z164">
        <v>156.47</v>
      </c>
      <c r="AA164">
        <v>194.64</v>
      </c>
      <c r="AB164">
        <v>113.69</v>
      </c>
      <c r="AC164">
        <v>278.52999999999997</v>
      </c>
    </row>
    <row r="165" spans="1:29" x14ac:dyDescent="0.25">
      <c r="A165" s="1">
        <v>40408</v>
      </c>
      <c r="B165">
        <v>1094.1600000000001</v>
      </c>
      <c r="C165">
        <v>2215.6999999999998</v>
      </c>
      <c r="D165">
        <v>10415.540000000001</v>
      </c>
      <c r="E165">
        <v>5302.87</v>
      </c>
      <c r="F165">
        <v>2728.66</v>
      </c>
      <c r="G165">
        <v>21022.73</v>
      </c>
      <c r="H165">
        <v>41.46</v>
      </c>
      <c r="I165">
        <v>1229.3</v>
      </c>
      <c r="J165">
        <v>18.37</v>
      </c>
      <c r="K165">
        <v>24.59</v>
      </c>
      <c r="L165">
        <v>26.737100000000002</v>
      </c>
      <c r="M165">
        <v>23.32</v>
      </c>
      <c r="N165">
        <v>10.605</v>
      </c>
      <c r="O165">
        <v>82.222999999999999</v>
      </c>
      <c r="P165">
        <v>0.64129999999999998</v>
      </c>
      <c r="Q165">
        <v>2.6320999999999999</v>
      </c>
      <c r="R165">
        <v>2.347</v>
      </c>
      <c r="S165">
        <v>11.505000000000001</v>
      </c>
      <c r="T165">
        <v>12.040699999999999</v>
      </c>
      <c r="U165">
        <v>401.23</v>
      </c>
      <c r="V165">
        <v>345.62</v>
      </c>
      <c r="W165">
        <v>190.85</v>
      </c>
      <c r="X165">
        <v>339.16</v>
      </c>
      <c r="Y165">
        <v>248.16480000000001</v>
      </c>
      <c r="Z165">
        <v>155.66</v>
      </c>
      <c r="AA165">
        <v>195.35</v>
      </c>
      <c r="AB165">
        <v>114.45</v>
      </c>
      <c r="AC165">
        <v>278.77999999999997</v>
      </c>
    </row>
    <row r="166" spans="1:29" x14ac:dyDescent="0.25">
      <c r="A166" s="1">
        <v>40409</v>
      </c>
      <c r="B166">
        <v>1075.6300000000001</v>
      </c>
      <c r="C166">
        <v>2178.9499999999998</v>
      </c>
      <c r="D166">
        <v>10271.209999999999</v>
      </c>
      <c r="E166">
        <v>5211.29</v>
      </c>
      <c r="F166">
        <v>2675.02</v>
      </c>
      <c r="G166">
        <v>21072.46</v>
      </c>
      <c r="H166">
        <v>41.14</v>
      </c>
      <c r="I166">
        <v>1231.96</v>
      </c>
      <c r="J166">
        <v>18.3</v>
      </c>
      <c r="K166">
        <v>26.44</v>
      </c>
      <c r="L166">
        <v>29.33</v>
      </c>
      <c r="M166">
        <v>25.24</v>
      </c>
      <c r="N166">
        <v>10.34</v>
      </c>
      <c r="O166">
        <v>82.447000000000003</v>
      </c>
      <c r="P166">
        <v>0.6411</v>
      </c>
      <c r="Q166">
        <v>2.5750000000000002</v>
      </c>
      <c r="R166">
        <v>2.3119999999999998</v>
      </c>
      <c r="S166">
        <v>11.45</v>
      </c>
      <c r="T166">
        <v>11.958399999999999</v>
      </c>
      <c r="U166">
        <v>395.2</v>
      </c>
      <c r="V166">
        <v>341.21</v>
      </c>
      <c r="W166">
        <v>186.26</v>
      </c>
      <c r="X166">
        <v>333.51</v>
      </c>
      <c r="Y166">
        <v>243.72059999999999</v>
      </c>
      <c r="Z166">
        <v>153.49</v>
      </c>
      <c r="AA166">
        <v>191.14</v>
      </c>
      <c r="AB166">
        <v>112.83</v>
      </c>
      <c r="AC166">
        <v>275.61</v>
      </c>
    </row>
    <row r="167" spans="1:29" x14ac:dyDescent="0.25">
      <c r="A167" s="1">
        <v>40410</v>
      </c>
      <c r="B167">
        <v>1071.69</v>
      </c>
      <c r="C167">
        <v>2179.7600000000002</v>
      </c>
      <c r="D167">
        <v>10213.620000000001</v>
      </c>
      <c r="E167">
        <v>5195.28</v>
      </c>
      <c r="F167">
        <v>2643.98</v>
      </c>
      <c r="G167">
        <v>20981.82</v>
      </c>
      <c r="H167">
        <v>41.02</v>
      </c>
      <c r="I167">
        <v>1227.8900000000001</v>
      </c>
      <c r="J167">
        <v>18.010000000000002</v>
      </c>
      <c r="K167">
        <v>25.49</v>
      </c>
      <c r="L167">
        <v>29.049099999999999</v>
      </c>
      <c r="M167">
        <v>25.22</v>
      </c>
      <c r="N167">
        <v>10.494999999999999</v>
      </c>
      <c r="O167">
        <v>83.057000000000002</v>
      </c>
      <c r="P167">
        <v>0.64370000000000005</v>
      </c>
      <c r="Q167">
        <v>2.6105999999999998</v>
      </c>
      <c r="R167">
        <v>2.2709999999999999</v>
      </c>
      <c r="S167">
        <v>11.85</v>
      </c>
      <c r="T167">
        <v>12.0466</v>
      </c>
      <c r="U167">
        <v>390.41</v>
      </c>
      <c r="V167">
        <v>341.04</v>
      </c>
      <c r="W167">
        <v>185.83</v>
      </c>
      <c r="X167">
        <v>332.11</v>
      </c>
      <c r="Y167">
        <v>243.28620000000001</v>
      </c>
      <c r="Z167">
        <v>153.81</v>
      </c>
      <c r="AA167">
        <v>190.45</v>
      </c>
      <c r="AB167">
        <v>111.34</v>
      </c>
      <c r="AC167">
        <v>275.47000000000003</v>
      </c>
    </row>
    <row r="168" spans="1:29" x14ac:dyDescent="0.25">
      <c r="A168" s="1">
        <v>40413</v>
      </c>
      <c r="B168">
        <v>1067.3599999999999</v>
      </c>
      <c r="C168">
        <v>2159.63</v>
      </c>
      <c r="D168">
        <v>10174.41</v>
      </c>
      <c r="E168">
        <v>5234.84</v>
      </c>
      <c r="F168">
        <v>2660.84</v>
      </c>
      <c r="G168">
        <v>20889.009999999998</v>
      </c>
      <c r="H168">
        <v>40.65</v>
      </c>
      <c r="I168">
        <v>1226.1500000000001</v>
      </c>
      <c r="J168">
        <v>17.995000000000001</v>
      </c>
      <c r="K168">
        <v>25.66</v>
      </c>
      <c r="L168">
        <v>28.290700000000001</v>
      </c>
      <c r="M168">
        <v>24.81</v>
      </c>
      <c r="N168">
        <v>10.645</v>
      </c>
      <c r="O168">
        <v>83.123000000000005</v>
      </c>
      <c r="P168">
        <v>0.64470000000000005</v>
      </c>
      <c r="Q168">
        <v>2.5981000000000001</v>
      </c>
      <c r="R168">
        <v>2.286</v>
      </c>
      <c r="S168">
        <v>12.175000000000001</v>
      </c>
      <c r="T168">
        <v>12.232900000000001</v>
      </c>
      <c r="U168">
        <v>391.19</v>
      </c>
      <c r="V168">
        <v>337.74</v>
      </c>
      <c r="W168">
        <v>184.72</v>
      </c>
      <c r="X168">
        <v>333.25</v>
      </c>
      <c r="Y168">
        <v>241.2954</v>
      </c>
      <c r="Z168">
        <v>154.69999999999999</v>
      </c>
      <c r="AA168">
        <v>188.48</v>
      </c>
      <c r="AB168">
        <v>111.24</v>
      </c>
      <c r="AC168">
        <v>276.12</v>
      </c>
    </row>
    <row r="169" spans="1:29" x14ac:dyDescent="0.25">
      <c r="A169" s="1">
        <v>40414</v>
      </c>
      <c r="B169">
        <v>1051.8699999999999</v>
      </c>
      <c r="C169">
        <v>2123.7600000000002</v>
      </c>
      <c r="D169">
        <v>10040.450000000001</v>
      </c>
      <c r="E169">
        <v>5155.95</v>
      </c>
      <c r="F169">
        <v>2614.54</v>
      </c>
      <c r="G169">
        <v>20658.71</v>
      </c>
      <c r="H169">
        <v>40.130000000000003</v>
      </c>
      <c r="I169">
        <v>1230.5</v>
      </c>
      <c r="J169">
        <v>18.366299999999999</v>
      </c>
      <c r="K169">
        <v>27.46</v>
      </c>
      <c r="L169">
        <v>30.034300000000002</v>
      </c>
      <c r="M169">
        <v>25.35</v>
      </c>
      <c r="N169">
        <v>11.085000000000001</v>
      </c>
      <c r="O169">
        <v>83.146000000000001</v>
      </c>
      <c r="P169">
        <v>0.64959999999999996</v>
      </c>
      <c r="Q169">
        <v>2.488</v>
      </c>
      <c r="R169">
        <v>2.1800000000000002</v>
      </c>
      <c r="S169">
        <v>12.23</v>
      </c>
      <c r="T169">
        <v>12.6267</v>
      </c>
      <c r="U169">
        <v>385.57</v>
      </c>
      <c r="V169">
        <v>332.25</v>
      </c>
      <c r="W169">
        <v>181.56</v>
      </c>
      <c r="X169">
        <v>326.5</v>
      </c>
      <c r="Y169">
        <v>237.1824</v>
      </c>
      <c r="Z169">
        <v>155.15</v>
      </c>
      <c r="AA169">
        <v>184.09</v>
      </c>
      <c r="AB169">
        <v>111.54</v>
      </c>
      <c r="AC169">
        <v>275.17</v>
      </c>
    </row>
    <row r="170" spans="1:29" x14ac:dyDescent="0.25">
      <c r="A170" s="1">
        <v>40415</v>
      </c>
      <c r="B170">
        <v>1055.33</v>
      </c>
      <c r="C170">
        <v>2141.54</v>
      </c>
      <c r="D170">
        <v>10060.06</v>
      </c>
      <c r="E170">
        <v>5109.3999999999996</v>
      </c>
      <c r="F170">
        <v>2587.4</v>
      </c>
      <c r="G170">
        <v>20634.98</v>
      </c>
      <c r="H170">
        <v>39.869999999999997</v>
      </c>
      <c r="I170">
        <v>1240.1500000000001</v>
      </c>
      <c r="J170">
        <v>18.927499999999998</v>
      </c>
      <c r="K170">
        <v>26.7</v>
      </c>
      <c r="L170">
        <v>30.837299999999999</v>
      </c>
      <c r="M170">
        <v>25.25</v>
      </c>
      <c r="N170">
        <v>11.145</v>
      </c>
      <c r="O170">
        <v>83.260999999999996</v>
      </c>
      <c r="P170">
        <v>0.64690000000000003</v>
      </c>
      <c r="Q170">
        <v>2.5339999999999998</v>
      </c>
      <c r="R170">
        <v>2.1459999999999999</v>
      </c>
      <c r="S170">
        <v>12.2925</v>
      </c>
      <c r="T170">
        <v>12.6799</v>
      </c>
      <c r="U170">
        <v>384.56</v>
      </c>
      <c r="V170">
        <v>333.83</v>
      </c>
      <c r="W170">
        <v>182.08</v>
      </c>
      <c r="X170">
        <v>329.6</v>
      </c>
      <c r="Y170">
        <v>239.4897</v>
      </c>
      <c r="Z170">
        <v>154.71</v>
      </c>
      <c r="AA170">
        <v>184.61</v>
      </c>
      <c r="AB170">
        <v>112.25</v>
      </c>
      <c r="AC170">
        <v>275.44</v>
      </c>
    </row>
    <row r="171" spans="1:29" x14ac:dyDescent="0.25">
      <c r="A171" s="1">
        <v>40416</v>
      </c>
      <c r="B171">
        <v>1047.22</v>
      </c>
      <c r="C171">
        <v>2118.69</v>
      </c>
      <c r="D171">
        <v>9985.81</v>
      </c>
      <c r="E171">
        <v>5155.84</v>
      </c>
      <c r="F171">
        <v>2606.89</v>
      </c>
      <c r="G171">
        <v>20612.060000000001</v>
      </c>
      <c r="H171">
        <v>39.619999999999997</v>
      </c>
      <c r="I171">
        <v>1237.5999999999999</v>
      </c>
      <c r="J171">
        <v>18.940000000000001</v>
      </c>
      <c r="K171">
        <v>27.37</v>
      </c>
      <c r="L171">
        <v>29.982800000000001</v>
      </c>
      <c r="M171">
        <v>24.85</v>
      </c>
      <c r="N171">
        <v>10.725</v>
      </c>
      <c r="O171">
        <v>82.933999999999997</v>
      </c>
      <c r="P171">
        <v>0.64400000000000002</v>
      </c>
      <c r="Q171">
        <v>2.4754999999999998</v>
      </c>
      <c r="R171">
        <v>2.157</v>
      </c>
      <c r="S171">
        <v>11.737500000000001</v>
      </c>
      <c r="T171">
        <v>12.3857</v>
      </c>
      <c r="U171">
        <v>380.6</v>
      </c>
      <c r="V171">
        <v>330.11</v>
      </c>
      <c r="W171">
        <v>180.48</v>
      </c>
      <c r="X171">
        <v>326.93</v>
      </c>
      <c r="Y171">
        <v>237.76840000000001</v>
      </c>
      <c r="Z171">
        <v>154</v>
      </c>
      <c r="AA171">
        <v>184.65</v>
      </c>
      <c r="AB171">
        <v>111.8</v>
      </c>
      <c r="AC171">
        <v>273.55</v>
      </c>
    </row>
    <row r="172" spans="1:29" x14ac:dyDescent="0.25">
      <c r="A172" s="1">
        <v>40417</v>
      </c>
      <c r="B172">
        <v>1064.5899999999999</v>
      </c>
      <c r="C172">
        <v>2153.63</v>
      </c>
      <c r="D172">
        <v>10150.65</v>
      </c>
      <c r="E172">
        <v>5201.5600000000004</v>
      </c>
      <c r="F172">
        <v>2630.35</v>
      </c>
      <c r="G172">
        <v>20597.349999999999</v>
      </c>
      <c r="H172">
        <v>40.49</v>
      </c>
      <c r="I172">
        <v>1237.83</v>
      </c>
      <c r="J172">
        <v>19.092500000000001</v>
      </c>
      <c r="K172">
        <v>24.45</v>
      </c>
      <c r="L172">
        <v>28.3184</v>
      </c>
      <c r="M172">
        <v>23.75</v>
      </c>
      <c r="N172">
        <v>10.7475</v>
      </c>
      <c r="O172">
        <v>82.918000000000006</v>
      </c>
      <c r="P172">
        <v>0.64400000000000002</v>
      </c>
      <c r="Q172">
        <v>2.6447000000000003</v>
      </c>
      <c r="R172">
        <v>2.2000000000000002</v>
      </c>
      <c r="S172">
        <v>11.6425</v>
      </c>
      <c r="T172">
        <v>12.3764</v>
      </c>
      <c r="U172">
        <v>391.05</v>
      </c>
      <c r="V172">
        <v>334</v>
      </c>
      <c r="W172">
        <v>184.71</v>
      </c>
      <c r="X172">
        <v>330.08</v>
      </c>
      <c r="Y172">
        <v>241.4633</v>
      </c>
      <c r="Z172">
        <v>156.91999999999999</v>
      </c>
      <c r="AA172">
        <v>190.07</v>
      </c>
      <c r="AB172">
        <v>112.71</v>
      </c>
      <c r="AC172">
        <v>275.32</v>
      </c>
    </row>
    <row r="173" spans="1:29" x14ac:dyDescent="0.25">
      <c r="A173" s="1">
        <v>40420</v>
      </c>
      <c r="B173">
        <v>1048.92</v>
      </c>
      <c r="C173">
        <v>2119.9699999999998</v>
      </c>
      <c r="D173">
        <v>10009.73</v>
      </c>
      <c r="E173">
        <v>5201.5600000000004</v>
      </c>
      <c r="F173">
        <v>2616.5700000000002</v>
      </c>
      <c r="G173">
        <v>20737.22</v>
      </c>
      <c r="H173">
        <v>39.82</v>
      </c>
      <c r="I173">
        <v>1237</v>
      </c>
      <c r="J173">
        <v>19.015599999999999</v>
      </c>
      <c r="K173">
        <v>27.21</v>
      </c>
      <c r="L173">
        <v>29.089600000000001</v>
      </c>
      <c r="M173">
        <v>24.55</v>
      </c>
      <c r="N173">
        <v>10.664999999999999</v>
      </c>
      <c r="O173">
        <v>83.164000000000001</v>
      </c>
      <c r="P173">
        <v>0.64680000000000004</v>
      </c>
      <c r="Q173">
        <v>2.5285000000000002</v>
      </c>
      <c r="R173">
        <v>2.1349999999999998</v>
      </c>
      <c r="S173">
        <v>11.81</v>
      </c>
      <c r="T173">
        <v>12.3764</v>
      </c>
      <c r="U173">
        <v>385.01</v>
      </c>
      <c r="V173">
        <v>330.01</v>
      </c>
      <c r="W173">
        <v>180.61</v>
      </c>
      <c r="X173">
        <v>326.42</v>
      </c>
      <c r="Y173">
        <v>237.15600000000001</v>
      </c>
      <c r="Z173">
        <v>154.71</v>
      </c>
      <c r="AA173">
        <v>187.41</v>
      </c>
      <c r="AB173">
        <v>111.34</v>
      </c>
      <c r="AC173">
        <v>272.95</v>
      </c>
    </row>
    <row r="174" spans="1:29" x14ac:dyDescent="0.25">
      <c r="A174" s="1">
        <v>40421</v>
      </c>
      <c r="B174">
        <v>1049.33</v>
      </c>
      <c r="C174">
        <v>2114.0300000000002</v>
      </c>
      <c r="D174">
        <v>10014.719999999999</v>
      </c>
      <c r="E174">
        <v>5225.22</v>
      </c>
      <c r="F174">
        <v>2622.95</v>
      </c>
      <c r="G174">
        <v>20536.490000000002</v>
      </c>
      <c r="H174">
        <v>40.06</v>
      </c>
      <c r="I174">
        <v>1247.4000000000001</v>
      </c>
      <c r="J174">
        <v>19.371300000000002</v>
      </c>
      <c r="K174">
        <v>26.05</v>
      </c>
      <c r="L174">
        <v>29.3735</v>
      </c>
      <c r="M174">
        <v>24.51</v>
      </c>
      <c r="N174">
        <v>11.12</v>
      </c>
      <c r="O174">
        <v>83.201999999999998</v>
      </c>
      <c r="P174">
        <v>0.65149999999999997</v>
      </c>
      <c r="Q174">
        <v>2.4683000000000002</v>
      </c>
      <c r="R174">
        <v>2.1160000000000001</v>
      </c>
      <c r="S174">
        <v>12.045</v>
      </c>
      <c r="T174">
        <v>12.6426</v>
      </c>
      <c r="U174">
        <v>384.14</v>
      </c>
      <c r="V174">
        <v>328.12</v>
      </c>
      <c r="W174">
        <v>182.27</v>
      </c>
      <c r="X174">
        <v>325.08</v>
      </c>
      <c r="Y174">
        <v>237.42240000000001</v>
      </c>
      <c r="Z174">
        <v>155.34</v>
      </c>
      <c r="AA174">
        <v>188.05</v>
      </c>
      <c r="AB174">
        <v>112.61</v>
      </c>
      <c r="AC174">
        <v>273.56</v>
      </c>
    </row>
    <row r="175" spans="1:29" x14ac:dyDescent="0.25">
      <c r="A175" s="1">
        <v>40422</v>
      </c>
      <c r="B175">
        <v>1080.29</v>
      </c>
      <c r="C175">
        <v>2176.84</v>
      </c>
      <c r="D175">
        <v>10269.469999999999</v>
      </c>
      <c r="E175">
        <v>5366.41</v>
      </c>
      <c r="F175">
        <v>2715.27</v>
      </c>
      <c r="G175">
        <v>20623.830000000002</v>
      </c>
      <c r="H175">
        <v>41.47</v>
      </c>
      <c r="I175">
        <v>1244.3</v>
      </c>
      <c r="J175">
        <v>19.3613</v>
      </c>
      <c r="K175">
        <v>23.89</v>
      </c>
      <c r="L175">
        <v>26.2515</v>
      </c>
      <c r="M175">
        <v>21.9</v>
      </c>
      <c r="N175">
        <v>10.815</v>
      </c>
      <c r="O175">
        <v>82.522000000000006</v>
      </c>
      <c r="P175">
        <v>0.64710000000000001</v>
      </c>
      <c r="Q175">
        <v>2.573</v>
      </c>
      <c r="R175">
        <v>2.2240000000000002</v>
      </c>
      <c r="S175">
        <v>11.7</v>
      </c>
      <c r="T175">
        <v>12.4915</v>
      </c>
      <c r="U175">
        <v>398.13</v>
      </c>
      <c r="V175">
        <v>336.88</v>
      </c>
      <c r="W175">
        <v>189.29</v>
      </c>
      <c r="X175">
        <v>332.46</v>
      </c>
      <c r="Y175">
        <v>245.43090000000001</v>
      </c>
      <c r="Z175">
        <v>158.77000000000001</v>
      </c>
      <c r="AA175">
        <v>193.48</v>
      </c>
      <c r="AB175">
        <v>114.44</v>
      </c>
      <c r="AC175">
        <v>278.08999999999997</v>
      </c>
    </row>
    <row r="176" spans="1:29" x14ac:dyDescent="0.25">
      <c r="A176" s="1">
        <v>40423</v>
      </c>
      <c r="B176">
        <v>1090.0999999999999</v>
      </c>
      <c r="C176">
        <v>2200.0100000000002</v>
      </c>
      <c r="D176">
        <v>10320.1</v>
      </c>
      <c r="E176">
        <v>5371.04</v>
      </c>
      <c r="F176">
        <v>2715.19</v>
      </c>
      <c r="G176">
        <v>20868.919999999998</v>
      </c>
      <c r="H176">
        <v>41.54</v>
      </c>
      <c r="I176">
        <v>1251.06</v>
      </c>
      <c r="J176">
        <v>19.645</v>
      </c>
      <c r="K176">
        <v>23.19</v>
      </c>
      <c r="L176">
        <v>25.912099999999999</v>
      </c>
      <c r="M176">
        <v>21.57</v>
      </c>
      <c r="N176">
        <v>10.43</v>
      </c>
      <c r="O176">
        <v>82.462999999999994</v>
      </c>
      <c r="P176">
        <v>0.64929999999999999</v>
      </c>
      <c r="Q176">
        <v>2.6231</v>
      </c>
      <c r="R176">
        <v>2.2829999999999999</v>
      </c>
      <c r="S176">
        <v>11.26</v>
      </c>
      <c r="T176">
        <v>12.331300000000001</v>
      </c>
      <c r="U176">
        <v>401.61</v>
      </c>
      <c r="V176">
        <v>339.91</v>
      </c>
      <c r="W176">
        <v>191.08</v>
      </c>
      <c r="X176">
        <v>334.31</v>
      </c>
      <c r="Y176">
        <v>249.8434</v>
      </c>
      <c r="Z176">
        <v>158.51</v>
      </c>
      <c r="AA176">
        <v>195.55</v>
      </c>
      <c r="AB176">
        <v>114.69</v>
      </c>
      <c r="AC176">
        <v>279.67</v>
      </c>
    </row>
    <row r="177" spans="1:29" x14ac:dyDescent="0.25">
      <c r="A177" s="1">
        <v>40424</v>
      </c>
      <c r="B177">
        <v>1104.51</v>
      </c>
      <c r="C177">
        <v>2233.75</v>
      </c>
      <c r="D177">
        <v>10447.93</v>
      </c>
      <c r="E177">
        <v>5428.15</v>
      </c>
      <c r="F177">
        <v>2746.23</v>
      </c>
      <c r="G177">
        <v>20971.5</v>
      </c>
      <c r="H177">
        <v>42.03</v>
      </c>
      <c r="I177">
        <v>1246.55</v>
      </c>
      <c r="J177">
        <v>19.850000000000001</v>
      </c>
      <c r="K177">
        <v>21.31</v>
      </c>
      <c r="L177">
        <v>24.559699999999999</v>
      </c>
      <c r="M177">
        <v>20.65</v>
      </c>
      <c r="N177">
        <v>9.91</v>
      </c>
      <c r="O177">
        <v>82.102000000000004</v>
      </c>
      <c r="P177">
        <v>0.6472</v>
      </c>
      <c r="Q177">
        <v>2.6970000000000001</v>
      </c>
      <c r="R177">
        <v>2.3540000000000001</v>
      </c>
      <c r="S177">
        <v>10.69</v>
      </c>
      <c r="T177">
        <v>11.9177</v>
      </c>
      <c r="U177">
        <v>405.43</v>
      </c>
      <c r="V177">
        <v>345.69</v>
      </c>
      <c r="W177">
        <v>195.19</v>
      </c>
      <c r="X177">
        <v>337.36</v>
      </c>
      <c r="Y177">
        <v>253.61920000000001</v>
      </c>
      <c r="Z177">
        <v>159.47999999999999</v>
      </c>
      <c r="AA177">
        <v>197.99</v>
      </c>
      <c r="AB177">
        <v>114.99</v>
      </c>
      <c r="AC177">
        <v>281.39</v>
      </c>
    </row>
    <row r="178" spans="1:29" x14ac:dyDescent="0.25">
      <c r="A178" s="1">
        <v>40427</v>
      </c>
      <c r="B178">
        <v>1104.51</v>
      </c>
      <c r="C178">
        <v>2233.75</v>
      </c>
      <c r="D178">
        <v>10447.93</v>
      </c>
      <c r="E178">
        <v>5439.19</v>
      </c>
      <c r="F178">
        <v>2753.6</v>
      </c>
      <c r="G178">
        <v>21355.77</v>
      </c>
      <c r="H178">
        <v>42.03</v>
      </c>
      <c r="I178">
        <v>1249.95</v>
      </c>
      <c r="J178">
        <v>19.946300000000001</v>
      </c>
      <c r="K178">
        <v>21.31</v>
      </c>
      <c r="L178">
        <v>24.470400000000001</v>
      </c>
      <c r="M178">
        <v>20.57</v>
      </c>
      <c r="N178">
        <v>9.8699999999999992</v>
      </c>
      <c r="O178">
        <v>82.042000000000002</v>
      </c>
      <c r="P178">
        <v>0.64959999999999996</v>
      </c>
      <c r="Q178">
        <v>2.7025000000000001</v>
      </c>
      <c r="R178">
        <v>2.3359999999999999</v>
      </c>
      <c r="S178">
        <v>10.605</v>
      </c>
      <c r="T178">
        <v>11.8238</v>
      </c>
      <c r="U178">
        <v>405.43</v>
      </c>
      <c r="V178">
        <v>345.69</v>
      </c>
      <c r="W178">
        <v>195.19</v>
      </c>
      <c r="X178">
        <v>337.36</v>
      </c>
      <c r="Y178">
        <v>253.61920000000001</v>
      </c>
      <c r="Z178">
        <v>159.47999999999999</v>
      </c>
      <c r="AA178">
        <v>197.99</v>
      </c>
      <c r="AB178">
        <v>114.99</v>
      </c>
      <c r="AC178">
        <v>281.39</v>
      </c>
    </row>
    <row r="179" spans="1:29" x14ac:dyDescent="0.25">
      <c r="A179" s="1">
        <v>40428</v>
      </c>
      <c r="B179">
        <v>1091.8399999999999</v>
      </c>
      <c r="C179">
        <v>2208.89</v>
      </c>
      <c r="D179">
        <v>10340.69</v>
      </c>
      <c r="E179">
        <v>5407.82</v>
      </c>
      <c r="F179">
        <v>2727.16</v>
      </c>
      <c r="G179">
        <v>21401.79</v>
      </c>
      <c r="H179">
        <v>41.42</v>
      </c>
      <c r="I179">
        <v>1255.7</v>
      </c>
      <c r="J179">
        <v>19.785</v>
      </c>
      <c r="K179">
        <v>23.8</v>
      </c>
      <c r="L179">
        <v>25.257200000000001</v>
      </c>
      <c r="M179">
        <v>21.18</v>
      </c>
      <c r="N179">
        <v>10.345000000000001</v>
      </c>
      <c r="O179">
        <v>82.82</v>
      </c>
      <c r="P179">
        <v>0.65110000000000001</v>
      </c>
      <c r="Q179">
        <v>2.5944000000000003</v>
      </c>
      <c r="R179">
        <v>2.2549999999999999</v>
      </c>
      <c r="S179">
        <v>11.49</v>
      </c>
      <c r="T179">
        <v>12.352499999999999</v>
      </c>
      <c r="U179">
        <v>399.02</v>
      </c>
      <c r="V179">
        <v>342.73</v>
      </c>
      <c r="W179">
        <v>190.56</v>
      </c>
      <c r="X179">
        <v>335.37</v>
      </c>
      <c r="Y179">
        <v>249.53460000000001</v>
      </c>
      <c r="Z179">
        <v>158.59</v>
      </c>
      <c r="AA179">
        <v>196.32</v>
      </c>
      <c r="AB179">
        <v>114.6</v>
      </c>
      <c r="AC179">
        <v>280.42</v>
      </c>
    </row>
    <row r="180" spans="1:29" x14ac:dyDescent="0.25">
      <c r="A180" s="1">
        <v>40429</v>
      </c>
      <c r="B180">
        <v>1098.8699999999999</v>
      </c>
      <c r="C180">
        <v>2228.87</v>
      </c>
      <c r="D180">
        <v>10387.01</v>
      </c>
      <c r="E180">
        <v>5429.74</v>
      </c>
      <c r="F180">
        <v>2752.89</v>
      </c>
      <c r="G180">
        <v>21088.86</v>
      </c>
      <c r="H180">
        <v>41.868000000000002</v>
      </c>
      <c r="I180">
        <v>1254.95</v>
      </c>
      <c r="J180">
        <v>19.906300000000002</v>
      </c>
      <c r="K180">
        <v>23.25</v>
      </c>
      <c r="L180">
        <v>24.858000000000001</v>
      </c>
      <c r="M180">
        <v>20.76</v>
      </c>
      <c r="N180">
        <v>10.055</v>
      </c>
      <c r="O180">
        <v>82.584999999999994</v>
      </c>
      <c r="P180">
        <v>0.64639999999999997</v>
      </c>
      <c r="Q180">
        <v>2.6555</v>
      </c>
      <c r="R180">
        <v>2.2970000000000002</v>
      </c>
      <c r="S180">
        <v>11.32</v>
      </c>
      <c r="T180">
        <v>12.200900000000001</v>
      </c>
      <c r="U180">
        <v>402.41</v>
      </c>
      <c r="V180">
        <v>344.06</v>
      </c>
      <c r="W180">
        <v>192.73</v>
      </c>
      <c r="X180">
        <v>336.98</v>
      </c>
      <c r="Y180">
        <v>251.2124</v>
      </c>
      <c r="Z180">
        <v>157.87</v>
      </c>
      <c r="AA180">
        <v>197.62</v>
      </c>
      <c r="AB180">
        <v>115.24</v>
      </c>
      <c r="AC180">
        <v>281.39</v>
      </c>
    </row>
    <row r="181" spans="1:29" x14ac:dyDescent="0.25">
      <c r="A181" s="1">
        <v>40430</v>
      </c>
      <c r="B181">
        <v>1104.18</v>
      </c>
      <c r="C181">
        <v>2236.1999999999998</v>
      </c>
      <c r="D181">
        <v>10415.24</v>
      </c>
      <c r="E181">
        <v>5494.16</v>
      </c>
      <c r="F181">
        <v>2782.43</v>
      </c>
      <c r="G181">
        <v>21167.27</v>
      </c>
      <c r="H181">
        <v>42.112000000000002</v>
      </c>
      <c r="I181">
        <v>1243.5999999999999</v>
      </c>
      <c r="J181">
        <v>19.698799999999999</v>
      </c>
      <c r="K181">
        <v>22.81</v>
      </c>
      <c r="L181">
        <v>24.2136</v>
      </c>
      <c r="M181">
        <v>20.32</v>
      </c>
      <c r="N181">
        <v>9.7149999999999999</v>
      </c>
      <c r="O181">
        <v>82.674000000000007</v>
      </c>
      <c r="P181">
        <v>0.64810000000000001</v>
      </c>
      <c r="Q181">
        <v>2.7587999999999999</v>
      </c>
      <c r="R181">
        <v>2.3359999999999999</v>
      </c>
      <c r="S181">
        <v>10.72</v>
      </c>
      <c r="T181">
        <v>11.978400000000001</v>
      </c>
      <c r="U181">
        <v>403.26</v>
      </c>
      <c r="V181">
        <v>344.61</v>
      </c>
      <c r="W181">
        <v>194.95</v>
      </c>
      <c r="X181">
        <v>340.88</v>
      </c>
      <c r="Y181">
        <v>251.3707</v>
      </c>
      <c r="Z181">
        <v>159.03</v>
      </c>
      <c r="AA181">
        <v>197.06</v>
      </c>
      <c r="AB181">
        <v>116.62</v>
      </c>
      <c r="AC181">
        <v>282.3</v>
      </c>
    </row>
    <row r="182" spans="1:29" x14ac:dyDescent="0.25">
      <c r="A182" s="1">
        <v>40431</v>
      </c>
      <c r="B182">
        <v>1109.55</v>
      </c>
      <c r="C182">
        <v>2242.48</v>
      </c>
      <c r="D182">
        <v>10462.77</v>
      </c>
      <c r="E182">
        <v>5501.64</v>
      </c>
      <c r="F182">
        <v>2780.4</v>
      </c>
      <c r="G182">
        <v>21257.39</v>
      </c>
      <c r="H182">
        <v>42.26</v>
      </c>
      <c r="I182">
        <v>1245.98</v>
      </c>
      <c r="J182">
        <v>19.885000000000002</v>
      </c>
      <c r="K182">
        <v>21.99</v>
      </c>
      <c r="L182">
        <v>24.619900000000001</v>
      </c>
      <c r="M182">
        <v>20.32</v>
      </c>
      <c r="N182">
        <v>9.67</v>
      </c>
      <c r="O182">
        <v>82.697999999999993</v>
      </c>
      <c r="P182">
        <v>0.65110000000000001</v>
      </c>
      <c r="Q182">
        <v>2.7917000000000001</v>
      </c>
      <c r="R182">
        <v>2.4</v>
      </c>
      <c r="S182">
        <v>10.515000000000001</v>
      </c>
      <c r="T182">
        <v>11.8086</v>
      </c>
      <c r="U182">
        <v>407.17</v>
      </c>
      <c r="V182">
        <v>344.77</v>
      </c>
      <c r="W182">
        <v>195.1</v>
      </c>
      <c r="X182">
        <v>344.08</v>
      </c>
      <c r="Y182">
        <v>253.66900000000001</v>
      </c>
      <c r="Z182">
        <v>158.29</v>
      </c>
      <c r="AA182">
        <v>198.4</v>
      </c>
      <c r="AB182">
        <v>116.8</v>
      </c>
      <c r="AC182">
        <v>283.89999999999998</v>
      </c>
    </row>
    <row r="183" spans="1:29" x14ac:dyDescent="0.25">
      <c r="A183" s="1">
        <v>40434</v>
      </c>
      <c r="B183">
        <v>1121.9000000000001</v>
      </c>
      <c r="C183">
        <v>2285.71</v>
      </c>
      <c r="D183">
        <v>10544.13</v>
      </c>
      <c r="E183">
        <v>5565.53</v>
      </c>
      <c r="F183">
        <v>2805.06</v>
      </c>
      <c r="G183">
        <v>21658.35</v>
      </c>
      <c r="H183">
        <v>43.27</v>
      </c>
      <c r="I183">
        <v>1245.55</v>
      </c>
      <c r="J183">
        <v>20.05</v>
      </c>
      <c r="K183">
        <v>21.21</v>
      </c>
      <c r="L183">
        <v>23.772500000000001</v>
      </c>
      <c r="M183">
        <v>19.43</v>
      </c>
      <c r="N183">
        <v>9.8000000000000007</v>
      </c>
      <c r="O183">
        <v>81.912000000000006</v>
      </c>
      <c r="P183">
        <v>0.64810000000000001</v>
      </c>
      <c r="Q183">
        <v>2.7480000000000002</v>
      </c>
      <c r="R183">
        <v>2.427</v>
      </c>
      <c r="S183">
        <v>10.625</v>
      </c>
      <c r="T183">
        <v>11.8141</v>
      </c>
      <c r="U183">
        <v>409.45</v>
      </c>
      <c r="V183">
        <v>351.86</v>
      </c>
      <c r="W183">
        <v>199.52</v>
      </c>
      <c r="X183">
        <v>344.3</v>
      </c>
      <c r="Y183">
        <v>256.5575</v>
      </c>
      <c r="Z183">
        <v>158.91</v>
      </c>
      <c r="AA183">
        <v>201.47</v>
      </c>
      <c r="AB183">
        <v>117.24</v>
      </c>
      <c r="AC183">
        <v>283.73</v>
      </c>
    </row>
    <row r="184" spans="1:29" x14ac:dyDescent="0.25">
      <c r="A184" s="1">
        <v>40435</v>
      </c>
      <c r="B184">
        <v>1121.0999999999999</v>
      </c>
      <c r="C184">
        <v>2289.77</v>
      </c>
      <c r="D184">
        <v>10526.49</v>
      </c>
      <c r="E184">
        <v>5567.41</v>
      </c>
      <c r="F184">
        <v>2806.47</v>
      </c>
      <c r="G184">
        <v>21696.04</v>
      </c>
      <c r="H184">
        <v>43.25</v>
      </c>
      <c r="I184">
        <v>1268.33</v>
      </c>
      <c r="J184">
        <v>20.48</v>
      </c>
      <c r="K184">
        <v>21.56</v>
      </c>
      <c r="L184">
        <v>23.266200000000001</v>
      </c>
      <c r="M184">
        <v>19.39</v>
      </c>
      <c r="N184">
        <v>9.9250000000000007</v>
      </c>
      <c r="O184">
        <v>81.08</v>
      </c>
      <c r="P184">
        <v>0.64359999999999995</v>
      </c>
      <c r="Q184">
        <v>2.6790000000000003</v>
      </c>
      <c r="R184">
        <v>2.371</v>
      </c>
      <c r="S184">
        <v>10.94</v>
      </c>
      <c r="T184">
        <v>12.0158</v>
      </c>
      <c r="U184">
        <v>408.36</v>
      </c>
      <c r="V184">
        <v>353.75</v>
      </c>
      <c r="W184">
        <v>197.54</v>
      </c>
      <c r="X184">
        <v>345.57</v>
      </c>
      <c r="Y184">
        <v>256.90480000000002</v>
      </c>
      <c r="Z184">
        <v>158.62</v>
      </c>
      <c r="AA184">
        <v>201.32</v>
      </c>
      <c r="AB184">
        <v>117.34</v>
      </c>
      <c r="AC184">
        <v>283.87</v>
      </c>
    </row>
    <row r="185" spans="1:29" x14ac:dyDescent="0.25">
      <c r="A185" s="1">
        <v>40436</v>
      </c>
      <c r="B185">
        <v>1125.07</v>
      </c>
      <c r="C185">
        <v>2301.3200000000002</v>
      </c>
      <c r="D185">
        <v>10572.73</v>
      </c>
      <c r="E185">
        <v>5555.56</v>
      </c>
      <c r="F185">
        <v>2794.36</v>
      </c>
      <c r="G185">
        <v>21725.64</v>
      </c>
      <c r="H185">
        <v>43.31</v>
      </c>
      <c r="I185">
        <v>1268.1500000000001</v>
      </c>
      <c r="J185">
        <v>20.5825</v>
      </c>
      <c r="K185">
        <v>22.1</v>
      </c>
      <c r="L185">
        <v>23.573499999999999</v>
      </c>
      <c r="M185">
        <v>19.760000000000002</v>
      </c>
      <c r="N185">
        <v>9.9550000000000001</v>
      </c>
      <c r="O185">
        <v>81.491</v>
      </c>
      <c r="P185">
        <v>0.6401</v>
      </c>
      <c r="Q185">
        <v>2.7206999999999999</v>
      </c>
      <c r="R185">
        <v>2.4039999999999999</v>
      </c>
      <c r="S185">
        <v>10.984999999999999</v>
      </c>
      <c r="T185">
        <v>11.688700000000001</v>
      </c>
      <c r="U185">
        <v>407.6</v>
      </c>
      <c r="V185">
        <v>355.81</v>
      </c>
      <c r="W185">
        <v>198.27</v>
      </c>
      <c r="X185">
        <v>348.48</v>
      </c>
      <c r="Y185">
        <v>257.50420000000003</v>
      </c>
      <c r="Z185">
        <v>157.80000000000001</v>
      </c>
      <c r="AA185">
        <v>201.19</v>
      </c>
      <c r="AB185">
        <v>117.95</v>
      </c>
      <c r="AC185">
        <v>285.86</v>
      </c>
    </row>
    <row r="186" spans="1:29" x14ac:dyDescent="0.25">
      <c r="A186" s="1">
        <v>40437</v>
      </c>
      <c r="B186">
        <v>1124.6600000000001</v>
      </c>
      <c r="C186">
        <v>2303.25</v>
      </c>
      <c r="D186">
        <v>10594.83</v>
      </c>
      <c r="E186">
        <v>5540.14</v>
      </c>
      <c r="F186">
        <v>2784.61</v>
      </c>
      <c r="G186">
        <v>21691.45</v>
      </c>
      <c r="H186">
        <v>43.09</v>
      </c>
      <c r="I186">
        <v>1275.25</v>
      </c>
      <c r="J186">
        <v>20.788799999999998</v>
      </c>
      <c r="K186">
        <v>21.72</v>
      </c>
      <c r="L186">
        <v>24.0703</v>
      </c>
      <c r="M186">
        <v>20.21</v>
      </c>
      <c r="N186">
        <v>9.6950000000000003</v>
      </c>
      <c r="O186">
        <v>81.241</v>
      </c>
      <c r="P186">
        <v>0.64</v>
      </c>
      <c r="Q186">
        <v>2.7608000000000001</v>
      </c>
      <c r="R186">
        <v>2.4779999999999998</v>
      </c>
      <c r="S186">
        <v>10.6875</v>
      </c>
      <c r="T186">
        <v>11.5059</v>
      </c>
      <c r="U186">
        <v>406.09</v>
      </c>
      <c r="V186">
        <v>358.26</v>
      </c>
      <c r="W186">
        <v>197.56</v>
      </c>
      <c r="X186">
        <v>347.44</v>
      </c>
      <c r="Y186">
        <v>257.32580000000002</v>
      </c>
      <c r="Z186">
        <v>157.08000000000001</v>
      </c>
      <c r="AA186">
        <v>201.99</v>
      </c>
      <c r="AB186">
        <v>118.23</v>
      </c>
      <c r="AC186">
        <v>285.95</v>
      </c>
    </row>
    <row r="187" spans="1:29" x14ac:dyDescent="0.25">
      <c r="A187" s="1">
        <v>40438</v>
      </c>
      <c r="B187">
        <v>1125.5899999999999</v>
      </c>
      <c r="C187">
        <v>2315.61</v>
      </c>
      <c r="D187">
        <v>10607.85</v>
      </c>
      <c r="E187">
        <v>5508.45</v>
      </c>
      <c r="F187">
        <v>2757.37</v>
      </c>
      <c r="G187">
        <v>21970.86</v>
      </c>
      <c r="H187">
        <v>43.02</v>
      </c>
      <c r="I187">
        <v>1274.18</v>
      </c>
      <c r="J187">
        <v>20.754999999999999</v>
      </c>
      <c r="K187">
        <v>22.01</v>
      </c>
      <c r="L187">
        <v>24.538799999999998</v>
      </c>
      <c r="M187">
        <v>20.09</v>
      </c>
      <c r="N187">
        <v>9.7200000000000006</v>
      </c>
      <c r="O187">
        <v>81.397999999999996</v>
      </c>
      <c r="P187">
        <v>0.63970000000000005</v>
      </c>
      <c r="Q187">
        <v>2.7372000000000001</v>
      </c>
      <c r="R187">
        <v>2.427</v>
      </c>
      <c r="S187">
        <v>10.74</v>
      </c>
      <c r="T187">
        <v>11.5465</v>
      </c>
      <c r="U187">
        <v>404.25</v>
      </c>
      <c r="V187">
        <v>359.92</v>
      </c>
      <c r="W187">
        <v>196.53</v>
      </c>
      <c r="X187">
        <v>347.54</v>
      </c>
      <c r="Y187">
        <v>258.12900000000002</v>
      </c>
      <c r="Z187">
        <v>156.88</v>
      </c>
      <c r="AA187">
        <v>202.05</v>
      </c>
      <c r="AB187">
        <v>118.9</v>
      </c>
      <c r="AC187">
        <v>285.55</v>
      </c>
    </row>
    <row r="188" spans="1:29" x14ac:dyDescent="0.25">
      <c r="A188" s="1">
        <v>40441</v>
      </c>
      <c r="B188">
        <v>1142.71</v>
      </c>
      <c r="C188">
        <v>2355.83</v>
      </c>
      <c r="D188">
        <v>10753.62</v>
      </c>
      <c r="E188">
        <v>5602.54</v>
      </c>
      <c r="F188">
        <v>2802.67</v>
      </c>
      <c r="G188">
        <v>21977.34</v>
      </c>
      <c r="H188">
        <v>43.7</v>
      </c>
      <c r="I188">
        <v>1278.25</v>
      </c>
      <c r="J188">
        <v>20.747499999999999</v>
      </c>
      <c r="K188">
        <v>21.5</v>
      </c>
      <c r="L188">
        <v>24.146799999999999</v>
      </c>
      <c r="M188">
        <v>20.05</v>
      </c>
      <c r="N188">
        <v>9.8699999999999992</v>
      </c>
      <c r="O188">
        <v>81.334999999999994</v>
      </c>
      <c r="P188">
        <v>0.64319999999999999</v>
      </c>
      <c r="Q188">
        <v>2.7025999999999999</v>
      </c>
      <c r="R188">
        <v>2.4670000000000001</v>
      </c>
      <c r="S188">
        <v>11</v>
      </c>
      <c r="T188">
        <v>11.5055</v>
      </c>
      <c r="U188">
        <v>411.3</v>
      </c>
      <c r="V188">
        <v>364.98</v>
      </c>
      <c r="W188">
        <v>200.52</v>
      </c>
      <c r="X188">
        <v>352.24</v>
      </c>
      <c r="Y188">
        <v>263.06670000000003</v>
      </c>
      <c r="Z188">
        <v>158.91999999999999</v>
      </c>
      <c r="AA188">
        <v>203.28</v>
      </c>
      <c r="AB188">
        <v>120.74</v>
      </c>
      <c r="AC188">
        <v>288.3</v>
      </c>
    </row>
    <row r="189" spans="1:29" x14ac:dyDescent="0.25">
      <c r="A189" s="1">
        <v>40442</v>
      </c>
      <c r="B189">
        <v>1139.78</v>
      </c>
      <c r="C189">
        <v>2349.35</v>
      </c>
      <c r="D189">
        <v>10761.03</v>
      </c>
      <c r="E189">
        <v>5576.19</v>
      </c>
      <c r="F189">
        <v>2794.55</v>
      </c>
      <c r="G189">
        <v>22002.59</v>
      </c>
      <c r="H189">
        <v>43.57</v>
      </c>
      <c r="I189">
        <v>1287.3800000000001</v>
      </c>
      <c r="J189">
        <v>20.967500000000001</v>
      </c>
      <c r="K189">
        <v>22.35</v>
      </c>
      <c r="L189">
        <v>25.076899999999998</v>
      </c>
      <c r="M189">
        <v>20.87</v>
      </c>
      <c r="N189">
        <v>9.9</v>
      </c>
      <c r="O189">
        <v>80.438999999999993</v>
      </c>
      <c r="P189">
        <v>0.6401</v>
      </c>
      <c r="Q189">
        <v>2.5727000000000002</v>
      </c>
      <c r="R189">
        <v>2.4529999999999998</v>
      </c>
      <c r="S189">
        <v>11.23</v>
      </c>
      <c r="T189">
        <v>11.5702</v>
      </c>
      <c r="U189">
        <v>410.89</v>
      </c>
      <c r="V189">
        <v>364.46</v>
      </c>
      <c r="W189">
        <v>198.45</v>
      </c>
      <c r="X189">
        <v>352.55</v>
      </c>
      <c r="Y189">
        <v>261.96550000000002</v>
      </c>
      <c r="Z189">
        <v>158.11000000000001</v>
      </c>
      <c r="AA189">
        <v>202.41</v>
      </c>
      <c r="AB189">
        <v>121.11</v>
      </c>
      <c r="AC189">
        <v>287.97000000000003</v>
      </c>
    </row>
    <row r="190" spans="1:29" x14ac:dyDescent="0.25">
      <c r="A190" s="1">
        <v>40443</v>
      </c>
      <c r="B190">
        <v>1134.28</v>
      </c>
      <c r="C190">
        <v>2334.5500000000002</v>
      </c>
      <c r="D190">
        <v>10739.31</v>
      </c>
      <c r="E190">
        <v>5551.91</v>
      </c>
      <c r="F190">
        <v>2752.77</v>
      </c>
      <c r="G190">
        <v>22047.71</v>
      </c>
      <c r="H190">
        <v>43.6</v>
      </c>
      <c r="I190">
        <v>1291.4100000000001</v>
      </c>
      <c r="J190">
        <v>21.1525</v>
      </c>
      <c r="K190">
        <v>22.51</v>
      </c>
      <c r="L190">
        <v>25.421800000000001</v>
      </c>
      <c r="M190">
        <v>20.9</v>
      </c>
      <c r="N190">
        <v>9.9600000000000009</v>
      </c>
      <c r="O190">
        <v>79.83</v>
      </c>
      <c r="P190">
        <v>0.63839999999999997</v>
      </c>
      <c r="Q190">
        <v>2.5583</v>
      </c>
      <c r="R190">
        <v>2.3490000000000002</v>
      </c>
      <c r="S190">
        <v>11.49</v>
      </c>
      <c r="T190">
        <v>11.813800000000001</v>
      </c>
      <c r="U190">
        <v>408.81</v>
      </c>
      <c r="V190">
        <v>362.4</v>
      </c>
      <c r="W190">
        <v>195.26</v>
      </c>
      <c r="X190">
        <v>352.93</v>
      </c>
      <c r="Y190">
        <v>260.23450000000003</v>
      </c>
      <c r="Z190">
        <v>159.12</v>
      </c>
      <c r="AA190">
        <v>203.14</v>
      </c>
      <c r="AB190">
        <v>120.97</v>
      </c>
      <c r="AC190">
        <v>288.25</v>
      </c>
    </row>
    <row r="191" spans="1:29" x14ac:dyDescent="0.25">
      <c r="A191" s="1">
        <v>40444</v>
      </c>
      <c r="B191">
        <v>1124.83</v>
      </c>
      <c r="C191">
        <v>2327.08</v>
      </c>
      <c r="D191">
        <v>10662.42</v>
      </c>
      <c r="E191">
        <v>5547.08</v>
      </c>
      <c r="F191">
        <v>2738.61</v>
      </c>
      <c r="G191">
        <v>22047.71</v>
      </c>
      <c r="H191">
        <v>43.32</v>
      </c>
      <c r="I191">
        <v>1292.4000000000001</v>
      </c>
      <c r="J191">
        <v>21.13</v>
      </c>
      <c r="K191">
        <v>23.87</v>
      </c>
      <c r="L191">
        <v>25.562999999999999</v>
      </c>
      <c r="M191">
        <v>21.09</v>
      </c>
      <c r="N191">
        <v>10.035</v>
      </c>
      <c r="O191">
        <v>80.010000000000005</v>
      </c>
      <c r="P191">
        <v>0.63759999999999994</v>
      </c>
      <c r="Q191">
        <v>2.5510999999999999</v>
      </c>
      <c r="R191">
        <v>2.2850000000000001</v>
      </c>
      <c r="S191">
        <v>11.68</v>
      </c>
      <c r="T191">
        <v>12.0959</v>
      </c>
      <c r="U191">
        <v>405.65</v>
      </c>
      <c r="V191">
        <v>362.38</v>
      </c>
      <c r="W191">
        <v>191.43</v>
      </c>
      <c r="X191">
        <v>351.08</v>
      </c>
      <c r="Y191">
        <v>258.9101</v>
      </c>
      <c r="Z191">
        <v>157.5</v>
      </c>
      <c r="AA191">
        <v>201.11</v>
      </c>
      <c r="AB191">
        <v>120.37</v>
      </c>
      <c r="AC191">
        <v>286.37</v>
      </c>
    </row>
    <row r="192" spans="1:29" x14ac:dyDescent="0.25">
      <c r="A192" s="1">
        <v>40445</v>
      </c>
      <c r="B192">
        <v>1148.67</v>
      </c>
      <c r="C192">
        <v>2381.2199999999998</v>
      </c>
      <c r="D192">
        <v>10860.26</v>
      </c>
      <c r="E192">
        <v>5598.48</v>
      </c>
      <c r="F192">
        <v>2792.75</v>
      </c>
      <c r="G192">
        <v>22119.43</v>
      </c>
      <c r="H192">
        <v>44.12</v>
      </c>
      <c r="I192">
        <v>1296.6300000000001</v>
      </c>
      <c r="J192">
        <v>21.46</v>
      </c>
      <c r="K192">
        <v>21.71</v>
      </c>
      <c r="L192">
        <v>23.660399999999999</v>
      </c>
      <c r="M192">
        <v>19.52</v>
      </c>
      <c r="N192">
        <v>10.0425</v>
      </c>
      <c r="O192">
        <v>79.394999999999996</v>
      </c>
      <c r="P192">
        <v>0.63190000000000002</v>
      </c>
      <c r="Q192">
        <v>2.605</v>
      </c>
      <c r="R192">
        <v>2.3420000000000001</v>
      </c>
      <c r="S192">
        <v>11.82</v>
      </c>
      <c r="T192">
        <v>12.0274</v>
      </c>
      <c r="U192">
        <v>414.52</v>
      </c>
      <c r="V192">
        <v>370.13</v>
      </c>
      <c r="W192">
        <v>196.72</v>
      </c>
      <c r="X192">
        <v>355.89</v>
      </c>
      <c r="Y192">
        <v>265.64420000000001</v>
      </c>
      <c r="Z192">
        <v>159.99</v>
      </c>
      <c r="AA192">
        <v>206.01</v>
      </c>
      <c r="AB192">
        <v>121.43</v>
      </c>
      <c r="AC192">
        <v>289.95</v>
      </c>
    </row>
    <row r="193" spans="1:29" x14ac:dyDescent="0.25">
      <c r="A193" s="1">
        <v>40448</v>
      </c>
      <c r="B193">
        <v>1142.1600000000001</v>
      </c>
      <c r="C193">
        <v>2369.77</v>
      </c>
      <c r="D193">
        <v>10812.04</v>
      </c>
      <c r="E193">
        <v>5573.42</v>
      </c>
      <c r="F193">
        <v>2776.33</v>
      </c>
      <c r="G193">
        <v>22340.84</v>
      </c>
      <c r="H193">
        <v>44.037999999999997</v>
      </c>
      <c r="I193">
        <v>1294.5</v>
      </c>
      <c r="J193">
        <v>21.438800000000001</v>
      </c>
      <c r="K193">
        <v>22.54</v>
      </c>
      <c r="L193">
        <v>24.559000000000001</v>
      </c>
      <c r="M193">
        <v>20.12</v>
      </c>
      <c r="N193">
        <v>10.06</v>
      </c>
      <c r="O193">
        <v>79.337999999999994</v>
      </c>
      <c r="P193">
        <v>0.63180000000000003</v>
      </c>
      <c r="Q193">
        <v>2.5242</v>
      </c>
      <c r="R193">
        <v>2.2690000000000001</v>
      </c>
      <c r="S193">
        <v>11.914999999999999</v>
      </c>
      <c r="T193">
        <v>11.829499999999999</v>
      </c>
      <c r="U193">
        <v>412.71</v>
      </c>
      <c r="V193">
        <v>369.39</v>
      </c>
      <c r="W193">
        <v>194.39</v>
      </c>
      <c r="X193">
        <v>353.12</v>
      </c>
      <c r="Y193">
        <v>263.95600000000002</v>
      </c>
      <c r="Z193">
        <v>160.21</v>
      </c>
      <c r="AA193">
        <v>204.53</v>
      </c>
      <c r="AB193">
        <v>122.52</v>
      </c>
      <c r="AC193">
        <v>288.38</v>
      </c>
    </row>
    <row r="194" spans="1:29" x14ac:dyDescent="0.25">
      <c r="A194" s="1">
        <v>40449</v>
      </c>
      <c r="B194">
        <v>1147.7</v>
      </c>
      <c r="C194">
        <v>2379.59</v>
      </c>
      <c r="D194">
        <v>10858.14</v>
      </c>
      <c r="E194">
        <v>5578.44</v>
      </c>
      <c r="F194">
        <v>2774.62</v>
      </c>
      <c r="G194">
        <v>22109.95</v>
      </c>
      <c r="H194">
        <v>44.36</v>
      </c>
      <c r="I194">
        <v>1308.95</v>
      </c>
      <c r="J194">
        <v>21.741199999999999</v>
      </c>
      <c r="K194">
        <v>22.6</v>
      </c>
      <c r="L194">
        <v>24.761600000000001</v>
      </c>
      <c r="M194">
        <v>20.27</v>
      </c>
      <c r="N194">
        <v>10.28</v>
      </c>
      <c r="O194">
        <v>79.013999999999996</v>
      </c>
      <c r="P194">
        <v>0.63280000000000003</v>
      </c>
      <c r="Q194">
        <v>2.4653</v>
      </c>
      <c r="R194">
        <v>2.246</v>
      </c>
      <c r="S194">
        <v>12.352499999999999</v>
      </c>
      <c r="T194">
        <v>12.2134</v>
      </c>
      <c r="U194">
        <v>415.9</v>
      </c>
      <c r="V194">
        <v>369.77</v>
      </c>
      <c r="W194">
        <v>195</v>
      </c>
      <c r="X194">
        <v>356.15</v>
      </c>
      <c r="Y194">
        <v>265.93560000000002</v>
      </c>
      <c r="Z194">
        <v>160.53</v>
      </c>
      <c r="AA194">
        <v>204.59</v>
      </c>
      <c r="AB194">
        <v>122.59</v>
      </c>
      <c r="AC194">
        <v>290.60000000000002</v>
      </c>
    </row>
    <row r="195" spans="1:29" x14ac:dyDescent="0.25">
      <c r="A195" s="1">
        <v>40450</v>
      </c>
      <c r="B195">
        <v>1144.73</v>
      </c>
      <c r="C195">
        <v>2376.56</v>
      </c>
      <c r="D195">
        <v>10835.28</v>
      </c>
      <c r="E195">
        <v>5569.27</v>
      </c>
      <c r="F195">
        <v>2752.71</v>
      </c>
      <c r="G195">
        <v>22378.67</v>
      </c>
      <c r="H195">
        <v>44.51</v>
      </c>
      <c r="I195">
        <v>1309.8</v>
      </c>
      <c r="J195">
        <v>21.918800000000001</v>
      </c>
      <c r="K195">
        <v>23.25</v>
      </c>
      <c r="L195">
        <v>25.061800000000002</v>
      </c>
      <c r="M195">
        <v>20.62</v>
      </c>
      <c r="N195">
        <v>10.4625</v>
      </c>
      <c r="O195">
        <v>78.691000000000003</v>
      </c>
      <c r="P195">
        <v>0.63349999999999995</v>
      </c>
      <c r="Q195">
        <v>2.5026999999999999</v>
      </c>
      <c r="R195">
        <v>2.2400000000000002</v>
      </c>
      <c r="S195">
        <v>12.41</v>
      </c>
      <c r="T195">
        <v>12.218999999999999</v>
      </c>
      <c r="U195">
        <v>418.86</v>
      </c>
      <c r="V195">
        <v>369.9</v>
      </c>
      <c r="W195">
        <v>193.39</v>
      </c>
      <c r="X195">
        <v>354.93</v>
      </c>
      <c r="Y195">
        <v>264.20249999999999</v>
      </c>
      <c r="Z195">
        <v>159.96</v>
      </c>
      <c r="AA195">
        <v>202.83</v>
      </c>
      <c r="AB195">
        <v>121.95</v>
      </c>
      <c r="AC195">
        <v>289.54000000000002</v>
      </c>
    </row>
    <row r="196" spans="1:29" x14ac:dyDescent="0.25">
      <c r="A196" s="1">
        <v>40451</v>
      </c>
      <c r="B196">
        <v>1141.2</v>
      </c>
      <c r="C196">
        <v>2368.62</v>
      </c>
      <c r="D196">
        <v>10788.05</v>
      </c>
      <c r="E196">
        <v>5548.62</v>
      </c>
      <c r="F196">
        <v>2747.9</v>
      </c>
      <c r="G196">
        <v>22358.17</v>
      </c>
      <c r="H196">
        <v>44.77</v>
      </c>
      <c r="I196">
        <v>1308.54</v>
      </c>
      <c r="J196">
        <v>21.758800000000001</v>
      </c>
      <c r="K196">
        <v>23.7</v>
      </c>
      <c r="L196">
        <v>26.112400000000001</v>
      </c>
      <c r="M196">
        <v>21.24</v>
      </c>
      <c r="N196">
        <v>10.24</v>
      </c>
      <c r="O196">
        <v>78.72</v>
      </c>
      <c r="P196">
        <v>0.63629999999999998</v>
      </c>
      <c r="Q196">
        <v>2.5098000000000003</v>
      </c>
      <c r="R196">
        <v>2.278</v>
      </c>
      <c r="S196">
        <v>12.202500000000001</v>
      </c>
      <c r="T196">
        <v>12.0998</v>
      </c>
      <c r="U196">
        <v>419.27</v>
      </c>
      <c r="V196">
        <v>367.86</v>
      </c>
      <c r="W196">
        <v>193.18</v>
      </c>
      <c r="X196">
        <v>353.75</v>
      </c>
      <c r="Y196">
        <v>263.52789999999999</v>
      </c>
      <c r="Z196">
        <v>159.37</v>
      </c>
      <c r="AA196">
        <v>202.21</v>
      </c>
      <c r="AB196">
        <v>121.54</v>
      </c>
      <c r="AC196">
        <v>288.27</v>
      </c>
    </row>
    <row r="197" spans="1:29" x14ac:dyDescent="0.25">
      <c r="A197" s="1">
        <v>40452</v>
      </c>
      <c r="B197">
        <v>1146.24</v>
      </c>
      <c r="C197">
        <v>2370.75</v>
      </c>
      <c r="D197">
        <v>10829.68</v>
      </c>
      <c r="E197">
        <v>5592.9</v>
      </c>
      <c r="F197">
        <v>2732.91</v>
      </c>
      <c r="G197">
        <v>22358.17</v>
      </c>
      <c r="H197">
        <v>45.43</v>
      </c>
      <c r="I197">
        <v>1319.03</v>
      </c>
      <c r="J197">
        <v>22.105</v>
      </c>
      <c r="K197">
        <v>22.5</v>
      </c>
      <c r="L197">
        <v>26.365099999999998</v>
      </c>
      <c r="M197">
        <v>21.67</v>
      </c>
      <c r="N197">
        <v>10.23</v>
      </c>
      <c r="O197">
        <v>78.087999999999994</v>
      </c>
      <c r="P197">
        <v>0.6321</v>
      </c>
      <c r="Q197">
        <v>2.5097</v>
      </c>
      <c r="R197">
        <v>2.286</v>
      </c>
      <c r="S197">
        <v>12.035</v>
      </c>
      <c r="T197">
        <v>11.9788</v>
      </c>
      <c r="U197">
        <v>424.76</v>
      </c>
      <c r="V197">
        <v>367.43</v>
      </c>
      <c r="W197">
        <v>195.21</v>
      </c>
      <c r="X197">
        <v>353.93</v>
      </c>
      <c r="Y197">
        <v>263.76299999999998</v>
      </c>
      <c r="Z197">
        <v>160.41</v>
      </c>
      <c r="AA197">
        <v>204.64</v>
      </c>
      <c r="AB197">
        <v>122.58</v>
      </c>
      <c r="AC197">
        <v>289.06</v>
      </c>
    </row>
    <row r="198" spans="1:29" x14ac:dyDescent="0.25">
      <c r="A198" s="1">
        <v>40455</v>
      </c>
      <c r="B198">
        <v>1137.03</v>
      </c>
      <c r="C198">
        <v>2344.52</v>
      </c>
      <c r="D198">
        <v>10751.27</v>
      </c>
      <c r="E198">
        <v>5555.97</v>
      </c>
      <c r="F198">
        <v>2701.02</v>
      </c>
      <c r="G198">
        <v>22618.66</v>
      </c>
      <c r="H198">
        <v>45.29</v>
      </c>
      <c r="I198">
        <v>1315.35</v>
      </c>
      <c r="J198">
        <v>21.952500000000001</v>
      </c>
      <c r="K198">
        <v>23.53</v>
      </c>
      <c r="L198">
        <v>27.048400000000001</v>
      </c>
      <c r="M198">
        <v>22.6</v>
      </c>
      <c r="N198">
        <v>10.4725</v>
      </c>
      <c r="O198">
        <v>78.447000000000003</v>
      </c>
      <c r="P198">
        <v>0.63170000000000004</v>
      </c>
      <c r="Q198">
        <v>2.4758</v>
      </c>
      <c r="R198">
        <v>2.2519999999999998</v>
      </c>
      <c r="S198">
        <v>12.487500000000001</v>
      </c>
      <c r="T198">
        <v>12.004799999999999</v>
      </c>
      <c r="U198">
        <v>420.12</v>
      </c>
      <c r="V198">
        <v>363.42</v>
      </c>
      <c r="W198">
        <v>193.76</v>
      </c>
      <c r="X198">
        <v>350.55</v>
      </c>
      <c r="Y198">
        <v>263.1232</v>
      </c>
      <c r="Z198">
        <v>159.87</v>
      </c>
      <c r="AA198">
        <v>201.7</v>
      </c>
      <c r="AB198">
        <v>122.53</v>
      </c>
      <c r="AC198">
        <v>288.02</v>
      </c>
    </row>
    <row r="199" spans="1:29" x14ac:dyDescent="0.25">
      <c r="A199" s="1">
        <v>40456</v>
      </c>
      <c r="B199">
        <v>1160.75</v>
      </c>
      <c r="C199">
        <v>2399.83</v>
      </c>
      <c r="D199">
        <v>10944.72</v>
      </c>
      <c r="E199">
        <v>5635.76</v>
      </c>
      <c r="F199">
        <v>2758.56</v>
      </c>
      <c r="G199">
        <v>22639.14</v>
      </c>
      <c r="H199">
        <v>46.11</v>
      </c>
      <c r="I199">
        <v>1340.54</v>
      </c>
      <c r="J199">
        <v>22.84</v>
      </c>
      <c r="K199">
        <v>21.76</v>
      </c>
      <c r="L199">
        <v>25.113</v>
      </c>
      <c r="M199">
        <v>21.28</v>
      </c>
      <c r="N199">
        <v>10.56</v>
      </c>
      <c r="O199">
        <v>77.748999999999995</v>
      </c>
      <c r="P199">
        <v>0.62929999999999997</v>
      </c>
      <c r="Q199">
        <v>2.4722</v>
      </c>
      <c r="R199">
        <v>2.2789999999999999</v>
      </c>
      <c r="S199">
        <v>12.885</v>
      </c>
      <c r="T199">
        <v>12.194699999999999</v>
      </c>
      <c r="U199">
        <v>429.87</v>
      </c>
      <c r="V199">
        <v>371.68</v>
      </c>
      <c r="W199">
        <v>198.34</v>
      </c>
      <c r="X199">
        <v>356.92</v>
      </c>
      <c r="Y199">
        <v>268.55470000000003</v>
      </c>
      <c r="Z199">
        <v>161.66999999999999</v>
      </c>
      <c r="AA199">
        <v>207.33</v>
      </c>
      <c r="AB199">
        <v>124.59</v>
      </c>
      <c r="AC199">
        <v>291.06</v>
      </c>
    </row>
    <row r="200" spans="1:29" x14ac:dyDescent="0.25">
      <c r="A200" s="1">
        <v>40457</v>
      </c>
      <c r="B200">
        <v>1159.97</v>
      </c>
      <c r="C200">
        <v>2380.66</v>
      </c>
      <c r="D200">
        <v>10967.65</v>
      </c>
      <c r="E200">
        <v>5681.39</v>
      </c>
      <c r="F200">
        <v>2780</v>
      </c>
      <c r="G200">
        <v>22880.41</v>
      </c>
      <c r="H200">
        <v>46.09</v>
      </c>
      <c r="I200">
        <v>1349.01</v>
      </c>
      <c r="J200">
        <v>23.181899999999999</v>
      </c>
      <c r="K200">
        <v>21.49</v>
      </c>
      <c r="L200">
        <v>24.647100000000002</v>
      </c>
      <c r="M200">
        <v>20.399999999999999</v>
      </c>
      <c r="N200">
        <v>10.95</v>
      </c>
      <c r="O200">
        <v>77.385999999999996</v>
      </c>
      <c r="P200">
        <v>0.62929999999999997</v>
      </c>
      <c r="Q200">
        <v>2.3976000000000002</v>
      </c>
      <c r="R200">
        <v>2.2240000000000002</v>
      </c>
      <c r="S200">
        <v>13.5425</v>
      </c>
      <c r="T200">
        <v>12.756399999999999</v>
      </c>
      <c r="U200">
        <v>433.31</v>
      </c>
      <c r="V200">
        <v>369.42</v>
      </c>
      <c r="W200">
        <v>198.27</v>
      </c>
      <c r="X200">
        <v>355.61</v>
      </c>
      <c r="Y200">
        <v>267.11329999999998</v>
      </c>
      <c r="Z200">
        <v>160.94999999999999</v>
      </c>
      <c r="AA200">
        <v>208.94</v>
      </c>
      <c r="AB200">
        <v>122.63</v>
      </c>
      <c r="AC200">
        <v>292.08999999999997</v>
      </c>
    </row>
    <row r="201" spans="1:29" x14ac:dyDescent="0.25">
      <c r="A201" s="1">
        <v>40458</v>
      </c>
      <c r="B201">
        <v>1158.06</v>
      </c>
      <c r="C201">
        <v>2383.67</v>
      </c>
      <c r="D201">
        <v>10948.58</v>
      </c>
      <c r="E201">
        <v>5662.13</v>
      </c>
      <c r="F201">
        <v>2786.88</v>
      </c>
      <c r="G201">
        <v>22884.32</v>
      </c>
      <c r="H201">
        <v>45.68</v>
      </c>
      <c r="I201">
        <v>1333.55</v>
      </c>
      <c r="J201">
        <v>22.517499999999998</v>
      </c>
      <c r="K201">
        <v>21.56</v>
      </c>
      <c r="L201">
        <v>23.985199999999999</v>
      </c>
      <c r="M201">
        <v>20.079999999999998</v>
      </c>
      <c r="N201">
        <v>11.154999999999999</v>
      </c>
      <c r="O201">
        <v>77.387</v>
      </c>
      <c r="P201">
        <v>0.62980000000000003</v>
      </c>
      <c r="Q201">
        <v>2.3834</v>
      </c>
      <c r="R201">
        <v>2.262</v>
      </c>
      <c r="S201">
        <v>14.16</v>
      </c>
      <c r="T201">
        <v>12.9803</v>
      </c>
      <c r="U201">
        <v>431.7</v>
      </c>
      <c r="V201">
        <v>370.36</v>
      </c>
      <c r="W201">
        <v>197.42</v>
      </c>
      <c r="X201">
        <v>355.89</v>
      </c>
      <c r="Y201">
        <v>267.77330000000001</v>
      </c>
      <c r="Z201">
        <v>161.13</v>
      </c>
      <c r="AA201">
        <v>207.08</v>
      </c>
      <c r="AB201">
        <v>121.17</v>
      </c>
      <c r="AC201">
        <v>290.62</v>
      </c>
    </row>
    <row r="202" spans="1:29" x14ac:dyDescent="0.25">
      <c r="A202" s="1">
        <v>40459</v>
      </c>
      <c r="B202">
        <v>1165.1500000000001</v>
      </c>
      <c r="C202">
        <v>2401.91</v>
      </c>
      <c r="D202">
        <v>11006.48</v>
      </c>
      <c r="E202">
        <v>5657.61</v>
      </c>
      <c r="F202">
        <v>2785.43</v>
      </c>
      <c r="G202">
        <v>22944.18</v>
      </c>
      <c r="H202">
        <v>46.23</v>
      </c>
      <c r="I202">
        <v>1346.85</v>
      </c>
      <c r="J202">
        <v>23.212499999999999</v>
      </c>
      <c r="K202">
        <v>20.71</v>
      </c>
      <c r="L202">
        <v>22.817399999999999</v>
      </c>
      <c r="M202">
        <v>18.73</v>
      </c>
      <c r="N202">
        <v>10.675000000000001</v>
      </c>
      <c r="O202">
        <v>77.325000000000003</v>
      </c>
      <c r="P202">
        <v>0.62649999999999995</v>
      </c>
      <c r="Q202">
        <v>2.3919999999999999</v>
      </c>
      <c r="R202">
        <v>2.254</v>
      </c>
      <c r="S202">
        <v>13.55</v>
      </c>
      <c r="T202">
        <v>12.8117</v>
      </c>
      <c r="U202">
        <v>436.62</v>
      </c>
      <c r="V202">
        <v>373.01</v>
      </c>
      <c r="W202">
        <v>197.62</v>
      </c>
      <c r="X202">
        <v>356.94</v>
      </c>
      <c r="Y202">
        <v>270.67110000000002</v>
      </c>
      <c r="Z202">
        <v>161.55000000000001</v>
      </c>
      <c r="AA202">
        <v>211.27</v>
      </c>
      <c r="AB202">
        <v>120.85</v>
      </c>
      <c r="AC202">
        <v>291.31</v>
      </c>
    </row>
    <row r="203" spans="1:29" x14ac:dyDescent="0.25">
      <c r="A203" s="1">
        <v>40462</v>
      </c>
      <c r="B203">
        <v>1165.32</v>
      </c>
      <c r="C203">
        <v>2402.33</v>
      </c>
      <c r="D203">
        <v>11010.34</v>
      </c>
      <c r="E203">
        <v>5672.4</v>
      </c>
      <c r="F203">
        <v>2789.72</v>
      </c>
      <c r="G203">
        <v>23207.31</v>
      </c>
      <c r="H203">
        <v>46.2</v>
      </c>
      <c r="I203">
        <v>1354.15</v>
      </c>
      <c r="J203">
        <v>23.2988</v>
      </c>
      <c r="K203">
        <v>18.96</v>
      </c>
      <c r="L203">
        <v>22.537700000000001</v>
      </c>
      <c r="M203">
        <v>18.53</v>
      </c>
      <c r="N203">
        <v>10.7325</v>
      </c>
      <c r="O203">
        <v>77.441999999999993</v>
      </c>
      <c r="P203">
        <v>0.62960000000000005</v>
      </c>
      <c r="Q203">
        <v>2.3919000000000001</v>
      </c>
      <c r="R203">
        <v>2.2720000000000002</v>
      </c>
      <c r="S203">
        <v>13.42</v>
      </c>
      <c r="T203">
        <v>12.5877</v>
      </c>
      <c r="U203">
        <v>437.29</v>
      </c>
      <c r="V203">
        <v>373.26</v>
      </c>
      <c r="W203">
        <v>197.42</v>
      </c>
      <c r="X203">
        <v>357.13</v>
      </c>
      <c r="Y203">
        <v>270.95139999999998</v>
      </c>
      <c r="Z203">
        <v>161.61000000000001</v>
      </c>
      <c r="AA203">
        <v>210.97</v>
      </c>
      <c r="AB203">
        <v>121.24</v>
      </c>
      <c r="AC203">
        <v>291.49</v>
      </c>
    </row>
    <row r="204" spans="1:29" x14ac:dyDescent="0.25">
      <c r="A204" s="1">
        <v>40463</v>
      </c>
      <c r="B204">
        <v>1169.77</v>
      </c>
      <c r="C204">
        <v>2417.92</v>
      </c>
      <c r="D204">
        <v>11020.4</v>
      </c>
      <c r="E204">
        <v>5661.59</v>
      </c>
      <c r="F204">
        <v>2775.75</v>
      </c>
      <c r="G204">
        <v>23121.7</v>
      </c>
      <c r="H204">
        <v>46.01</v>
      </c>
      <c r="I204">
        <v>1350.55</v>
      </c>
      <c r="J204">
        <v>23.331299999999999</v>
      </c>
      <c r="K204">
        <v>18.93</v>
      </c>
      <c r="L204">
        <v>22.751000000000001</v>
      </c>
      <c r="M204">
        <v>18.68</v>
      </c>
      <c r="N204">
        <v>10.692500000000001</v>
      </c>
      <c r="O204">
        <v>77.363</v>
      </c>
      <c r="P204">
        <v>0.63260000000000005</v>
      </c>
      <c r="Q204">
        <v>2.4308999999999998</v>
      </c>
      <c r="R204">
        <v>2.2429999999999999</v>
      </c>
      <c r="S204">
        <v>13.362500000000001</v>
      </c>
      <c r="T204">
        <v>12.599500000000001</v>
      </c>
      <c r="U204">
        <v>436.78</v>
      </c>
      <c r="V204">
        <v>375.95</v>
      </c>
      <c r="W204">
        <v>199.91</v>
      </c>
      <c r="X204">
        <v>358</v>
      </c>
      <c r="Y204">
        <v>271.43009999999998</v>
      </c>
      <c r="Z204">
        <v>161.07</v>
      </c>
      <c r="AA204">
        <v>211.52</v>
      </c>
      <c r="AB204">
        <v>121.19</v>
      </c>
      <c r="AC204">
        <v>292.22000000000003</v>
      </c>
    </row>
    <row r="205" spans="1:29" x14ac:dyDescent="0.25">
      <c r="A205" s="1">
        <v>40464</v>
      </c>
      <c r="B205">
        <v>1178.0999999999999</v>
      </c>
      <c r="C205">
        <v>2441.23</v>
      </c>
      <c r="D205">
        <v>11096.08</v>
      </c>
      <c r="E205">
        <v>5747.35</v>
      </c>
      <c r="F205">
        <v>2840.55</v>
      </c>
      <c r="G205">
        <v>23457.69</v>
      </c>
      <c r="H205">
        <v>46.854999999999997</v>
      </c>
      <c r="I205">
        <v>1372.28</v>
      </c>
      <c r="J205">
        <v>24.01</v>
      </c>
      <c r="K205">
        <v>19.07</v>
      </c>
      <c r="L205">
        <v>21.770199999999999</v>
      </c>
      <c r="M205">
        <v>17.73</v>
      </c>
      <c r="N205">
        <v>10.395</v>
      </c>
      <c r="O205">
        <v>77.070999999999998</v>
      </c>
      <c r="P205">
        <v>0.629</v>
      </c>
      <c r="Q205">
        <v>2.4220000000000002</v>
      </c>
      <c r="R205">
        <v>2.282</v>
      </c>
      <c r="S205">
        <v>13.057499999999999</v>
      </c>
      <c r="T205">
        <v>12.4725</v>
      </c>
      <c r="U205">
        <v>441.52</v>
      </c>
      <c r="V205">
        <v>379.42</v>
      </c>
      <c r="W205">
        <v>199.9</v>
      </c>
      <c r="X205">
        <v>360.38</v>
      </c>
      <c r="Y205">
        <v>271.97120000000001</v>
      </c>
      <c r="Z205">
        <v>161.58000000000001</v>
      </c>
      <c r="AA205">
        <v>215.05</v>
      </c>
      <c r="AB205">
        <v>121.11</v>
      </c>
      <c r="AC205">
        <v>294.67</v>
      </c>
    </row>
    <row r="206" spans="1:29" x14ac:dyDescent="0.25">
      <c r="A206" s="1">
        <v>40465</v>
      </c>
      <c r="B206">
        <v>1173.81</v>
      </c>
      <c r="C206">
        <v>2435.38</v>
      </c>
      <c r="D206">
        <v>11094.57</v>
      </c>
      <c r="E206">
        <v>5727.21</v>
      </c>
      <c r="F206">
        <v>2836.11</v>
      </c>
      <c r="G206">
        <v>23852.17</v>
      </c>
      <c r="H206">
        <v>46.774999999999999</v>
      </c>
      <c r="I206">
        <v>1381.25</v>
      </c>
      <c r="J206">
        <v>24.651299999999999</v>
      </c>
      <c r="K206">
        <v>19.88</v>
      </c>
      <c r="L206">
        <v>21.477799999999998</v>
      </c>
      <c r="M206">
        <v>17.02</v>
      </c>
      <c r="N206">
        <v>10.7775</v>
      </c>
      <c r="O206">
        <v>76.647000000000006</v>
      </c>
      <c r="P206">
        <v>0.62460000000000004</v>
      </c>
      <c r="Q206">
        <v>2.5076000000000001</v>
      </c>
      <c r="R206">
        <v>2.2949999999999999</v>
      </c>
      <c r="S206">
        <v>13.4925</v>
      </c>
      <c r="T206">
        <v>12.6572</v>
      </c>
      <c r="U206">
        <v>441.28</v>
      </c>
      <c r="V206">
        <v>379.89</v>
      </c>
      <c r="W206">
        <v>196.27</v>
      </c>
      <c r="X206">
        <v>359.84</v>
      </c>
      <c r="Y206">
        <v>271.56830000000002</v>
      </c>
      <c r="Z206">
        <v>161.34</v>
      </c>
      <c r="AA206">
        <v>213.18</v>
      </c>
      <c r="AB206">
        <v>121.51</v>
      </c>
      <c r="AC206">
        <v>294.77</v>
      </c>
    </row>
    <row r="207" spans="1:29" x14ac:dyDescent="0.25">
      <c r="A207" s="1">
        <v>40466</v>
      </c>
      <c r="B207">
        <v>1176.19</v>
      </c>
      <c r="C207">
        <v>2468.77</v>
      </c>
      <c r="D207">
        <v>11062.78</v>
      </c>
      <c r="E207">
        <v>5703.37</v>
      </c>
      <c r="F207">
        <v>2841.65</v>
      </c>
      <c r="G207">
        <v>23757.63</v>
      </c>
      <c r="H207">
        <v>46.72</v>
      </c>
      <c r="I207">
        <v>1368.4</v>
      </c>
      <c r="J207">
        <v>24.322500000000002</v>
      </c>
      <c r="K207">
        <v>19.03</v>
      </c>
      <c r="L207">
        <v>21.581600000000002</v>
      </c>
      <c r="M207">
        <v>17.3</v>
      </c>
      <c r="N207">
        <v>10.73</v>
      </c>
      <c r="O207">
        <v>77.040999999999997</v>
      </c>
      <c r="P207">
        <v>0.62529999999999997</v>
      </c>
      <c r="Q207">
        <v>2.5596999999999999</v>
      </c>
      <c r="R207">
        <v>2.371</v>
      </c>
      <c r="S207">
        <v>13.15</v>
      </c>
      <c r="T207">
        <v>12.511699999999999</v>
      </c>
      <c r="U207">
        <v>442.47</v>
      </c>
      <c r="V207">
        <v>387.59</v>
      </c>
      <c r="W207">
        <v>192.92</v>
      </c>
      <c r="X207">
        <v>361.2</v>
      </c>
      <c r="Y207">
        <v>273.39429999999999</v>
      </c>
      <c r="Z207">
        <v>161.88</v>
      </c>
      <c r="AA207">
        <v>213.89</v>
      </c>
      <c r="AB207">
        <v>120.94</v>
      </c>
      <c r="AC207">
        <v>295.45</v>
      </c>
    </row>
    <row r="208" spans="1:29" x14ac:dyDescent="0.25">
      <c r="A208" s="1">
        <v>40469</v>
      </c>
      <c r="B208">
        <v>1184.71</v>
      </c>
      <c r="C208">
        <v>2480.66</v>
      </c>
      <c r="D208">
        <v>11143.69</v>
      </c>
      <c r="E208">
        <v>5742.52</v>
      </c>
      <c r="F208">
        <v>2850.72</v>
      </c>
      <c r="G208">
        <v>23469.38</v>
      </c>
      <c r="H208">
        <v>46.74</v>
      </c>
      <c r="I208">
        <v>1368.6</v>
      </c>
      <c r="J208">
        <v>24.327500000000001</v>
      </c>
      <c r="K208">
        <v>19.09</v>
      </c>
      <c r="L208">
        <v>21.390899999999998</v>
      </c>
      <c r="M208">
        <v>18.010000000000002</v>
      </c>
      <c r="N208">
        <v>11.195</v>
      </c>
      <c r="O208">
        <v>76.933999999999997</v>
      </c>
      <c r="P208">
        <v>0.62990000000000002</v>
      </c>
      <c r="Q208">
        <v>2.5074999999999998</v>
      </c>
      <c r="R208">
        <v>2.3849999999999998</v>
      </c>
      <c r="S208">
        <v>13.592499999999999</v>
      </c>
      <c r="T208">
        <v>12.624600000000001</v>
      </c>
      <c r="U208">
        <v>446.05</v>
      </c>
      <c r="V208">
        <v>389.45</v>
      </c>
      <c r="W208">
        <v>197.43</v>
      </c>
      <c r="X208">
        <v>364.29</v>
      </c>
      <c r="Y208">
        <v>272.96820000000002</v>
      </c>
      <c r="Z208">
        <v>163.28</v>
      </c>
      <c r="AA208">
        <v>214.46</v>
      </c>
      <c r="AB208">
        <v>121.72</v>
      </c>
      <c r="AC208">
        <v>296.2</v>
      </c>
    </row>
    <row r="209" spans="1:29" x14ac:dyDescent="0.25">
      <c r="A209" s="1">
        <v>40470</v>
      </c>
      <c r="B209">
        <v>1165.9000000000001</v>
      </c>
      <c r="C209">
        <v>2436.9499999999998</v>
      </c>
      <c r="D209">
        <v>10978.62</v>
      </c>
      <c r="E209">
        <v>5703.89</v>
      </c>
      <c r="F209">
        <v>2837.33</v>
      </c>
      <c r="G209">
        <v>23763.73</v>
      </c>
      <c r="H209">
        <v>45.26</v>
      </c>
      <c r="I209">
        <v>1332</v>
      </c>
      <c r="J209">
        <v>23.37</v>
      </c>
      <c r="K209">
        <v>20.63</v>
      </c>
      <c r="L209">
        <v>22.064499999999999</v>
      </c>
      <c r="M209">
        <v>18.579999999999998</v>
      </c>
      <c r="N209">
        <v>11.385</v>
      </c>
      <c r="O209">
        <v>78.183999999999997</v>
      </c>
      <c r="P209">
        <v>0.63660000000000005</v>
      </c>
      <c r="Q209">
        <v>2.4752000000000001</v>
      </c>
      <c r="R209">
        <v>2.4140000000000001</v>
      </c>
      <c r="S209">
        <v>13.987500000000001</v>
      </c>
      <c r="T209">
        <v>12.876899999999999</v>
      </c>
      <c r="U209">
        <v>435.4</v>
      </c>
      <c r="V209">
        <v>382.72</v>
      </c>
      <c r="W209">
        <v>194.66</v>
      </c>
      <c r="X209">
        <v>357.92</v>
      </c>
      <c r="Y209">
        <v>268.94920000000002</v>
      </c>
      <c r="Z209">
        <v>162.29</v>
      </c>
      <c r="AA209">
        <v>209.63</v>
      </c>
      <c r="AB209">
        <v>120.19</v>
      </c>
      <c r="AC209">
        <v>293.20999999999998</v>
      </c>
    </row>
    <row r="210" spans="1:29" x14ac:dyDescent="0.25">
      <c r="A210" s="1">
        <v>40471</v>
      </c>
      <c r="B210">
        <v>1178.17</v>
      </c>
      <c r="C210">
        <v>2457.39</v>
      </c>
      <c r="D210">
        <v>11107.97</v>
      </c>
      <c r="E210">
        <v>5728.93</v>
      </c>
      <c r="F210">
        <v>2851.52</v>
      </c>
      <c r="G210">
        <v>23556.5</v>
      </c>
      <c r="H210">
        <v>45.98</v>
      </c>
      <c r="I210">
        <v>1346.04</v>
      </c>
      <c r="J210">
        <v>23.948799999999999</v>
      </c>
      <c r="K210">
        <v>19.79</v>
      </c>
      <c r="L210">
        <v>21.7151</v>
      </c>
      <c r="M210">
        <v>17.809999999999999</v>
      </c>
      <c r="N210">
        <v>11.157500000000001</v>
      </c>
      <c r="O210">
        <v>77.171000000000006</v>
      </c>
      <c r="P210">
        <v>0.63100000000000001</v>
      </c>
      <c r="Q210">
        <v>2.4788000000000001</v>
      </c>
      <c r="R210">
        <v>2.44</v>
      </c>
      <c r="S210">
        <v>13.817500000000001</v>
      </c>
      <c r="T210">
        <v>12.7943</v>
      </c>
      <c r="U210">
        <v>441.47</v>
      </c>
      <c r="V210">
        <v>385.72</v>
      </c>
      <c r="W210">
        <v>196.84</v>
      </c>
      <c r="X210">
        <v>360.82</v>
      </c>
      <c r="Y210">
        <v>272.1454</v>
      </c>
      <c r="Z210">
        <v>163.56</v>
      </c>
      <c r="AA210">
        <v>213.76</v>
      </c>
      <c r="AB210">
        <v>121.91</v>
      </c>
      <c r="AC210">
        <v>295.06</v>
      </c>
    </row>
    <row r="211" spans="1:29" x14ac:dyDescent="0.25">
      <c r="A211" s="1">
        <v>40472</v>
      </c>
      <c r="B211">
        <v>1180.27</v>
      </c>
      <c r="C211">
        <v>2459.67</v>
      </c>
      <c r="D211">
        <v>11146.57</v>
      </c>
      <c r="E211">
        <v>5757.86</v>
      </c>
      <c r="F211">
        <v>2882.29</v>
      </c>
      <c r="G211">
        <v>23649.48</v>
      </c>
      <c r="H211">
        <v>45.98</v>
      </c>
      <c r="I211">
        <v>1325.72</v>
      </c>
      <c r="J211">
        <v>23.2013</v>
      </c>
      <c r="K211">
        <v>19.27</v>
      </c>
      <c r="L211">
        <v>22.043500000000002</v>
      </c>
      <c r="M211">
        <v>18.48</v>
      </c>
      <c r="N211">
        <v>11.195</v>
      </c>
      <c r="O211">
        <v>77.418000000000006</v>
      </c>
      <c r="P211">
        <v>0.63680000000000003</v>
      </c>
      <c r="Q211">
        <v>2.5451999999999999</v>
      </c>
      <c r="R211">
        <v>2.484</v>
      </c>
      <c r="S211">
        <v>13.6325</v>
      </c>
      <c r="T211">
        <v>12.672800000000001</v>
      </c>
      <c r="U211">
        <v>440.86</v>
      </c>
      <c r="V211">
        <v>386.26</v>
      </c>
      <c r="W211">
        <v>196.47</v>
      </c>
      <c r="X211">
        <v>362.02</v>
      </c>
      <c r="Y211">
        <v>274.08150000000001</v>
      </c>
      <c r="Z211">
        <v>162.76</v>
      </c>
      <c r="AA211">
        <v>213.86</v>
      </c>
      <c r="AB211">
        <v>121.33</v>
      </c>
      <c r="AC211">
        <v>296.05</v>
      </c>
    </row>
    <row r="212" spans="1:29" x14ac:dyDescent="0.25">
      <c r="A212" s="1">
        <v>40473</v>
      </c>
      <c r="B212">
        <v>1183.08</v>
      </c>
      <c r="C212">
        <v>2479.39</v>
      </c>
      <c r="D212">
        <v>11132.56</v>
      </c>
      <c r="E212">
        <v>5741.37</v>
      </c>
      <c r="F212">
        <v>2873.74</v>
      </c>
      <c r="G212">
        <v>23517.54</v>
      </c>
      <c r="H212">
        <v>46.03</v>
      </c>
      <c r="I212">
        <v>1328.55</v>
      </c>
      <c r="J212">
        <v>23.287500000000001</v>
      </c>
      <c r="K212">
        <v>18.78</v>
      </c>
      <c r="L212">
        <v>21.7654</v>
      </c>
      <c r="M212">
        <v>18.7</v>
      </c>
      <c r="N212">
        <v>10.95</v>
      </c>
      <c r="O212">
        <v>77.471999999999994</v>
      </c>
      <c r="P212">
        <v>0.63770000000000004</v>
      </c>
      <c r="Q212">
        <v>2.5541</v>
      </c>
      <c r="R212">
        <v>2.4740000000000002</v>
      </c>
      <c r="S212">
        <v>13.477499999999999</v>
      </c>
      <c r="T212">
        <v>12.7103</v>
      </c>
      <c r="U212">
        <v>444.07</v>
      </c>
      <c r="V212">
        <v>388.38</v>
      </c>
      <c r="W212">
        <v>196.61</v>
      </c>
      <c r="X212">
        <v>362.26</v>
      </c>
      <c r="Y212">
        <v>275.46199999999999</v>
      </c>
      <c r="Z212">
        <v>161.82</v>
      </c>
      <c r="AA212">
        <v>212.54</v>
      </c>
      <c r="AB212">
        <v>120.96</v>
      </c>
      <c r="AC212">
        <v>296.8</v>
      </c>
    </row>
    <row r="213" spans="1:29" x14ac:dyDescent="0.25">
      <c r="A213" s="1">
        <v>40476</v>
      </c>
      <c r="B213">
        <v>1185.6199999999999</v>
      </c>
      <c r="C213">
        <v>2490.85</v>
      </c>
      <c r="D213">
        <v>11164.05</v>
      </c>
      <c r="E213">
        <v>5751.98</v>
      </c>
      <c r="F213">
        <v>2871.48</v>
      </c>
      <c r="G213">
        <v>23627.91</v>
      </c>
      <c r="H213">
        <v>46.53</v>
      </c>
      <c r="I213">
        <v>1339.91</v>
      </c>
      <c r="J213">
        <v>23.6525</v>
      </c>
      <c r="K213">
        <v>19.850000000000001</v>
      </c>
      <c r="L213">
        <v>22.042899999999999</v>
      </c>
      <c r="M213">
        <v>19.559999999999999</v>
      </c>
      <c r="N213">
        <v>11.035</v>
      </c>
      <c r="O213">
        <v>77.102999999999994</v>
      </c>
      <c r="P213">
        <v>0.63600000000000001</v>
      </c>
      <c r="Q213">
        <v>2.5613000000000001</v>
      </c>
      <c r="R213">
        <v>2.4500000000000002</v>
      </c>
      <c r="S213">
        <v>13.5875</v>
      </c>
      <c r="T213">
        <v>12.6244</v>
      </c>
      <c r="U213">
        <v>444.49</v>
      </c>
      <c r="V213">
        <v>389.42</v>
      </c>
      <c r="W213">
        <v>195.81</v>
      </c>
      <c r="X213">
        <v>363.96</v>
      </c>
      <c r="Y213">
        <v>277.00850000000003</v>
      </c>
      <c r="Z213">
        <v>161.30000000000001</v>
      </c>
      <c r="AA213">
        <v>216.22</v>
      </c>
      <c r="AB213">
        <v>121.4</v>
      </c>
      <c r="AC213">
        <v>297.32</v>
      </c>
    </row>
    <row r="214" spans="1:29" x14ac:dyDescent="0.25">
      <c r="A214" s="1">
        <v>40477</v>
      </c>
      <c r="B214">
        <v>1185.6400000000001</v>
      </c>
      <c r="C214">
        <v>2497.29</v>
      </c>
      <c r="D214">
        <v>11169.46</v>
      </c>
      <c r="E214">
        <v>5707.3</v>
      </c>
      <c r="F214">
        <v>2856.31</v>
      </c>
      <c r="G214">
        <v>23601.24</v>
      </c>
      <c r="H214">
        <v>46.49</v>
      </c>
      <c r="I214">
        <v>1340.54</v>
      </c>
      <c r="J214">
        <v>23.88</v>
      </c>
      <c r="K214">
        <v>20.22</v>
      </c>
      <c r="L214">
        <v>22.147500000000001</v>
      </c>
      <c r="M214">
        <v>19.62</v>
      </c>
      <c r="N214">
        <v>11.085000000000001</v>
      </c>
      <c r="O214">
        <v>77.707999999999998</v>
      </c>
      <c r="P214">
        <v>0.63109999999999999</v>
      </c>
      <c r="Q214">
        <v>2.6393</v>
      </c>
      <c r="R214">
        <v>2.5070000000000001</v>
      </c>
      <c r="S214">
        <v>13.6325</v>
      </c>
      <c r="T214">
        <v>12.673999999999999</v>
      </c>
      <c r="U214">
        <v>445.65</v>
      </c>
      <c r="V214">
        <v>389.96</v>
      </c>
      <c r="W214">
        <v>196.06</v>
      </c>
      <c r="X214">
        <v>362.85</v>
      </c>
      <c r="Y214">
        <v>278.0933</v>
      </c>
      <c r="Z214">
        <v>161.01</v>
      </c>
      <c r="AA214">
        <v>215.73</v>
      </c>
      <c r="AB214">
        <v>121.51</v>
      </c>
      <c r="AC214">
        <v>296.25</v>
      </c>
    </row>
    <row r="215" spans="1:29" x14ac:dyDescent="0.25">
      <c r="A215" s="1">
        <v>40478</v>
      </c>
      <c r="B215">
        <v>1182.45</v>
      </c>
      <c r="C215">
        <v>2503.2600000000002</v>
      </c>
      <c r="D215">
        <v>11126.28</v>
      </c>
      <c r="E215">
        <v>5646.02</v>
      </c>
      <c r="F215">
        <v>2829.42</v>
      </c>
      <c r="G215">
        <v>23164.58</v>
      </c>
      <c r="H215">
        <v>45.7</v>
      </c>
      <c r="I215">
        <v>1325.3</v>
      </c>
      <c r="J215">
        <v>23.5932</v>
      </c>
      <c r="K215">
        <v>20.71</v>
      </c>
      <c r="L215">
        <v>23.914200000000001</v>
      </c>
      <c r="M215">
        <v>20.92</v>
      </c>
      <c r="N215">
        <v>11.33</v>
      </c>
      <c r="O215">
        <v>78.149000000000001</v>
      </c>
      <c r="P215">
        <v>0.63419999999999999</v>
      </c>
      <c r="Q215">
        <v>2.7198000000000002</v>
      </c>
      <c r="R215">
        <v>2.5649999999999999</v>
      </c>
      <c r="S215">
        <v>13.93</v>
      </c>
      <c r="T215">
        <v>12.920999999999999</v>
      </c>
      <c r="U215">
        <v>442.96</v>
      </c>
      <c r="V215">
        <v>391.59</v>
      </c>
      <c r="W215">
        <v>196.24</v>
      </c>
      <c r="X215">
        <v>361.02</v>
      </c>
      <c r="Y215">
        <v>276.74149999999997</v>
      </c>
      <c r="Z215">
        <v>160.28</v>
      </c>
      <c r="AA215">
        <v>213.89</v>
      </c>
      <c r="AB215">
        <v>121.01</v>
      </c>
      <c r="AC215">
        <v>294.82</v>
      </c>
    </row>
    <row r="216" spans="1:29" x14ac:dyDescent="0.25">
      <c r="A216" s="1">
        <v>40479</v>
      </c>
      <c r="B216">
        <v>1183.78</v>
      </c>
      <c r="C216">
        <v>2507.37</v>
      </c>
      <c r="D216">
        <v>11113.95</v>
      </c>
      <c r="E216">
        <v>5677.89</v>
      </c>
      <c r="F216">
        <v>2845.53</v>
      </c>
      <c r="G216">
        <v>23210.86</v>
      </c>
      <c r="H216">
        <v>45.99</v>
      </c>
      <c r="I216">
        <v>1343.91</v>
      </c>
      <c r="J216">
        <v>23.99</v>
      </c>
      <c r="K216">
        <v>20.88</v>
      </c>
      <c r="L216">
        <v>22.81</v>
      </c>
      <c r="M216">
        <v>20.28</v>
      </c>
      <c r="N216">
        <v>11.11</v>
      </c>
      <c r="O216">
        <v>77.308000000000007</v>
      </c>
      <c r="P216">
        <v>0.62709999999999999</v>
      </c>
      <c r="Q216">
        <v>2.6576</v>
      </c>
      <c r="R216">
        <v>2.5640000000000001</v>
      </c>
      <c r="S216">
        <v>13.54</v>
      </c>
      <c r="T216">
        <v>12.7905</v>
      </c>
      <c r="U216">
        <v>442.84</v>
      </c>
      <c r="V216">
        <v>391.85</v>
      </c>
      <c r="W216">
        <v>196.15</v>
      </c>
      <c r="X216">
        <v>362.71</v>
      </c>
      <c r="Y216">
        <v>277.83940000000001</v>
      </c>
      <c r="Z216">
        <v>160.56</v>
      </c>
      <c r="AA216">
        <v>213.65</v>
      </c>
      <c r="AB216">
        <v>121.33</v>
      </c>
      <c r="AC216">
        <v>295.82</v>
      </c>
    </row>
    <row r="217" spans="1:29" x14ac:dyDescent="0.25">
      <c r="A217" s="1">
        <v>40480</v>
      </c>
      <c r="B217">
        <v>1183.26</v>
      </c>
      <c r="C217">
        <v>2507.41</v>
      </c>
      <c r="D217">
        <v>11118.49</v>
      </c>
      <c r="E217">
        <v>5675.16</v>
      </c>
      <c r="F217">
        <v>2844.99</v>
      </c>
      <c r="G217">
        <v>23096.32</v>
      </c>
      <c r="H217">
        <v>46.12</v>
      </c>
      <c r="I217">
        <v>1359.4</v>
      </c>
      <c r="J217">
        <v>24.751899999999999</v>
      </c>
      <c r="K217">
        <v>21.2</v>
      </c>
      <c r="L217">
        <v>23.388400000000001</v>
      </c>
      <c r="M217">
        <v>20.010000000000002</v>
      </c>
      <c r="N217">
        <v>11.404999999999999</v>
      </c>
      <c r="O217">
        <v>77.266000000000005</v>
      </c>
      <c r="P217">
        <v>0.62350000000000005</v>
      </c>
      <c r="Q217">
        <v>2.5992999999999999</v>
      </c>
      <c r="R217">
        <v>2.5179999999999998</v>
      </c>
      <c r="S217">
        <v>13.862500000000001</v>
      </c>
      <c r="T217">
        <v>12.990399999999999</v>
      </c>
      <c r="U217">
        <v>442.59</v>
      </c>
      <c r="V217">
        <v>391.58</v>
      </c>
      <c r="W217">
        <v>195.83</v>
      </c>
      <c r="X217">
        <v>361</v>
      </c>
      <c r="Y217">
        <v>277.49990000000003</v>
      </c>
      <c r="Z217">
        <v>160.85</v>
      </c>
      <c r="AA217">
        <v>215.5</v>
      </c>
      <c r="AB217">
        <v>121.4</v>
      </c>
      <c r="AC217">
        <v>296.38</v>
      </c>
    </row>
    <row r="218" spans="1:29" x14ac:dyDescent="0.25">
      <c r="A218" s="1">
        <v>40483</v>
      </c>
      <c r="B218">
        <v>1184.3900000000001</v>
      </c>
      <c r="C218">
        <v>2504.84</v>
      </c>
      <c r="D218">
        <v>11124.62</v>
      </c>
      <c r="E218">
        <v>5694.62</v>
      </c>
      <c r="F218">
        <v>2836.73</v>
      </c>
      <c r="G218">
        <v>23652.94</v>
      </c>
      <c r="H218">
        <v>46.63</v>
      </c>
      <c r="I218">
        <v>1353.83</v>
      </c>
      <c r="J218">
        <v>24.695</v>
      </c>
      <c r="K218">
        <v>21.83</v>
      </c>
      <c r="L218">
        <v>24.618600000000001</v>
      </c>
      <c r="M218">
        <v>21.13</v>
      </c>
      <c r="N218">
        <v>11.775</v>
      </c>
      <c r="O218">
        <v>77.296000000000006</v>
      </c>
      <c r="P218">
        <v>0.62360000000000004</v>
      </c>
      <c r="Q218">
        <v>2.6229</v>
      </c>
      <c r="R218">
        <v>2.4809999999999999</v>
      </c>
      <c r="S218">
        <v>14.375</v>
      </c>
      <c r="T218">
        <v>13.0777</v>
      </c>
      <c r="U218">
        <v>443.87</v>
      </c>
      <c r="V218">
        <v>392.93</v>
      </c>
      <c r="W218">
        <v>195.8</v>
      </c>
      <c r="X218">
        <v>361.63</v>
      </c>
      <c r="Y218">
        <v>277.43189999999998</v>
      </c>
      <c r="Z218">
        <v>159.47999999999999</v>
      </c>
      <c r="AA218">
        <v>215.5</v>
      </c>
      <c r="AB218">
        <v>121.82</v>
      </c>
      <c r="AC218">
        <v>296.14</v>
      </c>
    </row>
    <row r="219" spans="1:29" x14ac:dyDescent="0.25">
      <c r="A219" s="1">
        <v>40484</v>
      </c>
      <c r="B219">
        <v>1193.57</v>
      </c>
      <c r="C219">
        <v>2533.52</v>
      </c>
      <c r="D219">
        <v>11188.72</v>
      </c>
      <c r="E219">
        <v>5757.43</v>
      </c>
      <c r="F219">
        <v>2861.01</v>
      </c>
      <c r="G219">
        <v>23671.42</v>
      </c>
      <c r="H219">
        <v>47.204999999999998</v>
      </c>
      <c r="I219">
        <v>1357.5</v>
      </c>
      <c r="J219">
        <v>24.927499999999998</v>
      </c>
      <c r="K219">
        <v>21.57</v>
      </c>
      <c r="L219">
        <v>23.885899999999999</v>
      </c>
      <c r="M219">
        <v>20.93</v>
      </c>
      <c r="N219">
        <v>11.664999999999999</v>
      </c>
      <c r="O219">
        <v>76.721999999999994</v>
      </c>
      <c r="P219">
        <v>0.62339999999999995</v>
      </c>
      <c r="Q219">
        <v>2.5865999999999998</v>
      </c>
      <c r="R219">
        <v>2.4699999999999998</v>
      </c>
      <c r="S219">
        <v>14.045</v>
      </c>
      <c r="T219">
        <v>12.9138</v>
      </c>
      <c r="U219">
        <v>448.8</v>
      </c>
      <c r="V219">
        <v>396.54</v>
      </c>
      <c r="W219">
        <v>196.31</v>
      </c>
      <c r="X219">
        <v>364.43</v>
      </c>
      <c r="Y219">
        <v>280.35419999999999</v>
      </c>
      <c r="Z219">
        <v>161.37</v>
      </c>
      <c r="AA219">
        <v>217.46</v>
      </c>
      <c r="AB219">
        <v>122.86</v>
      </c>
      <c r="AC219">
        <v>297.43</v>
      </c>
    </row>
    <row r="220" spans="1:29" x14ac:dyDescent="0.25">
      <c r="A220" s="1">
        <v>40485</v>
      </c>
      <c r="B220">
        <v>1197.96</v>
      </c>
      <c r="C220">
        <v>2540.27</v>
      </c>
      <c r="D220">
        <v>11215.13</v>
      </c>
      <c r="E220">
        <v>5748.97</v>
      </c>
      <c r="F220">
        <v>2830.43</v>
      </c>
      <c r="G220">
        <v>24144.67</v>
      </c>
      <c r="H220">
        <v>47.5</v>
      </c>
      <c r="I220">
        <v>1348.54</v>
      </c>
      <c r="J220">
        <v>24.855</v>
      </c>
      <c r="K220">
        <v>19.559999999999999</v>
      </c>
      <c r="L220">
        <v>25.435300000000002</v>
      </c>
      <c r="M220">
        <v>21.58</v>
      </c>
      <c r="N220">
        <v>10.785</v>
      </c>
      <c r="O220">
        <v>76.480999999999995</v>
      </c>
      <c r="P220">
        <v>0.62180000000000002</v>
      </c>
      <c r="Q220">
        <v>2.5701999999999998</v>
      </c>
      <c r="R220">
        <v>2.4180000000000001</v>
      </c>
      <c r="S220">
        <v>13.08</v>
      </c>
      <c r="T220">
        <v>12.446300000000001</v>
      </c>
      <c r="U220">
        <v>449.68</v>
      </c>
      <c r="V220">
        <v>398.35</v>
      </c>
      <c r="W220">
        <v>198.28</v>
      </c>
      <c r="X220">
        <v>364.82</v>
      </c>
      <c r="Y220">
        <v>281.66199999999998</v>
      </c>
      <c r="Z220">
        <v>160.91</v>
      </c>
      <c r="AA220">
        <v>216.88</v>
      </c>
      <c r="AB220">
        <v>123.5</v>
      </c>
      <c r="AC220">
        <v>298.25</v>
      </c>
    </row>
    <row r="221" spans="1:29" x14ac:dyDescent="0.25">
      <c r="A221" s="1">
        <v>40486</v>
      </c>
      <c r="B221">
        <v>1221.06</v>
      </c>
      <c r="C221">
        <v>2577.34</v>
      </c>
      <c r="D221">
        <v>11434.84</v>
      </c>
      <c r="E221">
        <v>5862.79</v>
      </c>
      <c r="F221">
        <v>2884.21</v>
      </c>
      <c r="G221">
        <v>24535.63</v>
      </c>
      <c r="H221">
        <v>48.58</v>
      </c>
      <c r="I221">
        <v>1392.53</v>
      </c>
      <c r="J221">
        <v>26.302499999999998</v>
      </c>
      <c r="K221">
        <v>18.52</v>
      </c>
      <c r="L221">
        <v>21.516500000000001</v>
      </c>
      <c r="M221">
        <v>18.690000000000001</v>
      </c>
      <c r="N221">
        <v>10.51</v>
      </c>
      <c r="O221">
        <v>75.882000000000005</v>
      </c>
      <c r="P221">
        <v>0.61470000000000002</v>
      </c>
      <c r="Q221">
        <v>2.4889999999999999</v>
      </c>
      <c r="R221">
        <v>2.3959999999999999</v>
      </c>
      <c r="S221">
        <v>12.615</v>
      </c>
      <c r="T221">
        <v>12.160600000000001</v>
      </c>
      <c r="U221">
        <v>462.95</v>
      </c>
      <c r="V221">
        <v>404.61</v>
      </c>
      <c r="W221">
        <v>205.06</v>
      </c>
      <c r="X221">
        <v>366.26</v>
      </c>
      <c r="Y221">
        <v>286.0274</v>
      </c>
      <c r="Z221">
        <v>162.55000000000001</v>
      </c>
      <c r="AA221">
        <v>224.07</v>
      </c>
      <c r="AB221">
        <v>125.24</v>
      </c>
      <c r="AC221">
        <v>301.70999999999998</v>
      </c>
    </row>
    <row r="222" spans="1:29" x14ac:dyDescent="0.25">
      <c r="A222" s="1">
        <v>40487</v>
      </c>
      <c r="B222">
        <v>1225.8499999999999</v>
      </c>
      <c r="C222">
        <v>2578.98</v>
      </c>
      <c r="D222">
        <v>11444.08</v>
      </c>
      <c r="E222">
        <v>5875.35</v>
      </c>
      <c r="F222">
        <v>2875.94</v>
      </c>
      <c r="G222">
        <v>24876.82</v>
      </c>
      <c r="H222">
        <v>48.49</v>
      </c>
      <c r="I222">
        <v>1393.63</v>
      </c>
      <c r="J222">
        <v>26.7425</v>
      </c>
      <c r="K222">
        <v>18.260000000000002</v>
      </c>
      <c r="L222">
        <v>21.848500000000001</v>
      </c>
      <c r="M222">
        <v>18.34</v>
      </c>
      <c r="N222">
        <v>10.445</v>
      </c>
      <c r="O222">
        <v>76.548000000000002</v>
      </c>
      <c r="P222">
        <v>0.61799999999999999</v>
      </c>
      <c r="Q222">
        <v>2.5304000000000002</v>
      </c>
      <c r="R222">
        <v>2.4169999999999998</v>
      </c>
      <c r="S222">
        <v>13.205</v>
      </c>
      <c r="T222">
        <v>12.2681</v>
      </c>
      <c r="U222">
        <v>465.12</v>
      </c>
      <c r="V222">
        <v>404.73</v>
      </c>
      <c r="W222">
        <v>209.41</v>
      </c>
      <c r="X222">
        <v>364.31</v>
      </c>
      <c r="Y222">
        <v>287.53480000000002</v>
      </c>
      <c r="Z222">
        <v>162.54</v>
      </c>
      <c r="AA222">
        <v>224.81</v>
      </c>
      <c r="AB222">
        <v>124.49</v>
      </c>
      <c r="AC222">
        <v>300.5</v>
      </c>
    </row>
    <row r="223" spans="1:29" x14ac:dyDescent="0.25">
      <c r="A223" s="1">
        <v>40490</v>
      </c>
      <c r="B223">
        <v>1223.25</v>
      </c>
      <c r="C223">
        <v>2580.0500000000002</v>
      </c>
      <c r="D223">
        <v>11406.84</v>
      </c>
      <c r="E223">
        <v>5849.96</v>
      </c>
      <c r="F223">
        <v>2867.96</v>
      </c>
      <c r="G223">
        <v>24964.37</v>
      </c>
      <c r="H223">
        <v>48.295000000000002</v>
      </c>
      <c r="I223">
        <v>1409.43</v>
      </c>
      <c r="J223">
        <v>27.747499999999999</v>
      </c>
      <c r="K223">
        <v>18.29</v>
      </c>
      <c r="L223">
        <v>21.767199999999999</v>
      </c>
      <c r="M223">
        <v>18.510000000000002</v>
      </c>
      <c r="N223">
        <v>10.82</v>
      </c>
      <c r="O223">
        <v>77.027000000000001</v>
      </c>
      <c r="P223">
        <v>0.61960000000000004</v>
      </c>
      <c r="Q223">
        <v>2.5502000000000002</v>
      </c>
      <c r="R223">
        <v>2.39</v>
      </c>
      <c r="S223">
        <v>13.815</v>
      </c>
      <c r="T223">
        <v>12.5548</v>
      </c>
      <c r="U223">
        <v>466.69</v>
      </c>
      <c r="V223">
        <v>404.91</v>
      </c>
      <c r="W223">
        <v>207.79</v>
      </c>
      <c r="X223">
        <v>363.22</v>
      </c>
      <c r="Y223">
        <v>287.17</v>
      </c>
      <c r="Z223">
        <v>161.53</v>
      </c>
      <c r="AA223">
        <v>225.36</v>
      </c>
      <c r="AB223">
        <v>124.14</v>
      </c>
      <c r="AC223">
        <v>299.62</v>
      </c>
    </row>
    <row r="224" spans="1:29" x14ac:dyDescent="0.25">
      <c r="A224" s="1">
        <v>40491</v>
      </c>
      <c r="B224">
        <v>1213.4000000000001</v>
      </c>
      <c r="C224">
        <v>2562.98</v>
      </c>
      <c r="D224">
        <v>11346.75</v>
      </c>
      <c r="E224">
        <v>5875.19</v>
      </c>
      <c r="F224">
        <v>2890.64</v>
      </c>
      <c r="G224">
        <v>24710.6</v>
      </c>
      <c r="H224">
        <v>47.68</v>
      </c>
      <c r="I224">
        <v>1393.14</v>
      </c>
      <c r="J224">
        <v>26.925599999999999</v>
      </c>
      <c r="K224">
        <v>19.079999999999998</v>
      </c>
      <c r="L224">
        <v>20.631699999999999</v>
      </c>
      <c r="M224">
        <v>18.07</v>
      </c>
      <c r="N224">
        <v>11.154999999999999</v>
      </c>
      <c r="O224">
        <v>77.442999999999998</v>
      </c>
      <c r="P224">
        <v>0.62560000000000004</v>
      </c>
      <c r="Q224">
        <v>2.6558000000000002</v>
      </c>
      <c r="R224">
        <v>2.407</v>
      </c>
      <c r="S224">
        <v>14.02</v>
      </c>
      <c r="T224">
        <v>12.6882</v>
      </c>
      <c r="U224">
        <v>465.24</v>
      </c>
      <c r="V224">
        <v>403.68</v>
      </c>
      <c r="W224">
        <v>203.27</v>
      </c>
      <c r="X224">
        <v>361.55</v>
      </c>
      <c r="Y224">
        <v>284.61739999999998</v>
      </c>
      <c r="Z224">
        <v>160.63999999999999</v>
      </c>
      <c r="AA224">
        <v>221.72</v>
      </c>
      <c r="AB224">
        <v>123.96</v>
      </c>
      <c r="AC224">
        <v>298.45</v>
      </c>
    </row>
    <row r="225" spans="1:29" x14ac:dyDescent="0.25">
      <c r="A225" s="1">
        <v>40492</v>
      </c>
      <c r="B225">
        <v>1218.71</v>
      </c>
      <c r="C225">
        <v>2578.7800000000002</v>
      </c>
      <c r="D225">
        <v>11357.04</v>
      </c>
      <c r="E225">
        <v>5816.94</v>
      </c>
      <c r="F225">
        <v>2845.93</v>
      </c>
      <c r="G225">
        <v>24500.61</v>
      </c>
      <c r="H225">
        <v>48.03</v>
      </c>
      <c r="I225">
        <v>1403.98</v>
      </c>
      <c r="J225">
        <v>27.274999999999999</v>
      </c>
      <c r="K225">
        <v>18.47</v>
      </c>
      <c r="L225">
        <v>22.616700000000002</v>
      </c>
      <c r="M225">
        <v>18.93</v>
      </c>
      <c r="N225">
        <v>11.07</v>
      </c>
      <c r="O225">
        <v>77.634</v>
      </c>
      <c r="P225">
        <v>0.62029999999999996</v>
      </c>
      <c r="Q225">
        <v>2.6286</v>
      </c>
      <c r="R225">
        <v>2.4409999999999998</v>
      </c>
      <c r="S225">
        <v>14.005000000000001</v>
      </c>
      <c r="T225">
        <v>12.664899999999999</v>
      </c>
      <c r="U225">
        <v>471.34</v>
      </c>
      <c r="V225">
        <v>404.6</v>
      </c>
      <c r="W225">
        <v>206.02</v>
      </c>
      <c r="X225">
        <v>361.5</v>
      </c>
      <c r="Y225">
        <v>286.98790000000002</v>
      </c>
      <c r="Z225">
        <v>159.6</v>
      </c>
      <c r="AA225">
        <v>222.75</v>
      </c>
      <c r="AB225">
        <v>123.87</v>
      </c>
      <c r="AC225">
        <v>297.63</v>
      </c>
    </row>
    <row r="226" spans="1:29" x14ac:dyDescent="0.25">
      <c r="A226" s="1">
        <v>40493</v>
      </c>
      <c r="B226">
        <v>1213.54</v>
      </c>
      <c r="C226">
        <v>2555.52</v>
      </c>
      <c r="D226">
        <v>11283.1</v>
      </c>
      <c r="E226">
        <v>5815.23</v>
      </c>
      <c r="F226">
        <v>2831.22</v>
      </c>
      <c r="G226">
        <v>24700.3</v>
      </c>
      <c r="H226">
        <v>47.56</v>
      </c>
      <c r="I226">
        <v>1408.8</v>
      </c>
      <c r="J226">
        <v>27.684999999999999</v>
      </c>
      <c r="K226">
        <v>18.64</v>
      </c>
      <c r="L226">
        <v>23.4862</v>
      </c>
      <c r="M226">
        <v>19.13</v>
      </c>
      <c r="N226">
        <v>10.765000000000001</v>
      </c>
      <c r="O226">
        <v>78.216999999999999</v>
      </c>
      <c r="P226">
        <v>0.62019999999999997</v>
      </c>
      <c r="Q226">
        <v>2.6447000000000003</v>
      </c>
      <c r="R226">
        <v>2.4350000000000001</v>
      </c>
      <c r="S226">
        <v>13.83</v>
      </c>
      <c r="T226">
        <v>12.728899999999999</v>
      </c>
      <c r="U226">
        <v>476.06</v>
      </c>
      <c r="V226">
        <v>397.45</v>
      </c>
      <c r="W226">
        <v>204.09</v>
      </c>
      <c r="X226">
        <v>362.14</v>
      </c>
      <c r="Y226">
        <v>286.57639999999998</v>
      </c>
      <c r="Z226">
        <v>159.58000000000001</v>
      </c>
      <c r="AA226">
        <v>224.77</v>
      </c>
      <c r="AB226">
        <v>122.99</v>
      </c>
      <c r="AC226">
        <v>297.61</v>
      </c>
    </row>
    <row r="227" spans="1:29" x14ac:dyDescent="0.25">
      <c r="A227" s="1">
        <v>40494</v>
      </c>
      <c r="B227">
        <v>1199.21</v>
      </c>
      <c r="C227">
        <v>2518.21</v>
      </c>
      <c r="D227">
        <v>11192.58</v>
      </c>
      <c r="E227">
        <v>5796.87</v>
      </c>
      <c r="F227">
        <v>2822.43</v>
      </c>
      <c r="G227">
        <v>24222.58</v>
      </c>
      <c r="H227">
        <v>46.41</v>
      </c>
      <c r="I227">
        <v>1368.75</v>
      </c>
      <c r="J227">
        <v>26.072500000000002</v>
      </c>
      <c r="K227">
        <v>20.61</v>
      </c>
      <c r="L227">
        <v>24.615500000000001</v>
      </c>
      <c r="M227">
        <v>19.21</v>
      </c>
      <c r="N227">
        <v>10.77</v>
      </c>
      <c r="O227">
        <v>78.081999999999994</v>
      </c>
      <c r="P227">
        <v>0.62060000000000004</v>
      </c>
      <c r="Q227">
        <v>2.7871000000000001</v>
      </c>
      <c r="R227">
        <v>2.512</v>
      </c>
      <c r="S227">
        <v>13.805</v>
      </c>
      <c r="T227">
        <v>12.6701</v>
      </c>
      <c r="U227">
        <v>469.56</v>
      </c>
      <c r="V227">
        <v>391.91</v>
      </c>
      <c r="W227">
        <v>200.97</v>
      </c>
      <c r="X227">
        <v>358</v>
      </c>
      <c r="Y227">
        <v>283.82760000000002</v>
      </c>
      <c r="Z227">
        <v>158.36000000000001</v>
      </c>
      <c r="AA227">
        <v>219.85</v>
      </c>
      <c r="AB227">
        <v>121.91</v>
      </c>
      <c r="AC227">
        <v>296.66000000000003</v>
      </c>
    </row>
    <row r="228" spans="1:29" x14ac:dyDescent="0.25">
      <c r="A228" s="1">
        <v>40497</v>
      </c>
      <c r="B228">
        <v>1197.75</v>
      </c>
      <c r="C228">
        <v>2513.8200000000002</v>
      </c>
      <c r="D228">
        <v>11201.97</v>
      </c>
      <c r="E228">
        <v>5820.41</v>
      </c>
      <c r="F228">
        <v>2848.45</v>
      </c>
      <c r="G228">
        <v>24027.18</v>
      </c>
      <c r="H228">
        <v>46.39</v>
      </c>
      <c r="I228">
        <v>1360.58</v>
      </c>
      <c r="J228">
        <v>25.4725</v>
      </c>
      <c r="K228">
        <v>20.2</v>
      </c>
      <c r="L228">
        <v>23.622900000000001</v>
      </c>
      <c r="M228">
        <v>19.059999999999999</v>
      </c>
      <c r="N228">
        <v>11.005000000000001</v>
      </c>
      <c r="O228">
        <v>78.518000000000001</v>
      </c>
      <c r="P228">
        <v>0.62290000000000001</v>
      </c>
      <c r="Q228">
        <v>2.9592999999999998</v>
      </c>
      <c r="R228">
        <v>2.5629999999999997</v>
      </c>
      <c r="S228">
        <v>14.032500000000001</v>
      </c>
      <c r="T228">
        <v>12.7295</v>
      </c>
      <c r="U228">
        <v>467.38</v>
      </c>
      <c r="V228">
        <v>390.22</v>
      </c>
      <c r="W228">
        <v>201.79</v>
      </c>
      <c r="X228">
        <v>357.32</v>
      </c>
      <c r="Y228">
        <v>283.09699999999998</v>
      </c>
      <c r="Z228">
        <v>158.80000000000001</v>
      </c>
      <c r="AA228">
        <v>217.96</v>
      </c>
      <c r="AB228">
        <v>122.22</v>
      </c>
      <c r="AC228">
        <v>296.5</v>
      </c>
    </row>
    <row r="229" spans="1:29" x14ac:dyDescent="0.25">
      <c r="A229" s="1">
        <v>40498</v>
      </c>
      <c r="B229">
        <v>1178.3399999999999</v>
      </c>
      <c r="C229">
        <v>2469.84</v>
      </c>
      <c r="D229">
        <v>11023.5</v>
      </c>
      <c r="E229">
        <v>5681.9</v>
      </c>
      <c r="F229">
        <v>2781.77</v>
      </c>
      <c r="G229">
        <v>23693.02</v>
      </c>
      <c r="H229">
        <v>45.167999999999999</v>
      </c>
      <c r="I229">
        <v>1339.63</v>
      </c>
      <c r="J229">
        <v>25.462499999999999</v>
      </c>
      <c r="K229">
        <v>22.58</v>
      </c>
      <c r="L229">
        <v>26.3614</v>
      </c>
      <c r="M229">
        <v>21.01</v>
      </c>
      <c r="N229">
        <v>11.1</v>
      </c>
      <c r="O229">
        <v>79.209999999999994</v>
      </c>
      <c r="P229">
        <v>0.62960000000000005</v>
      </c>
      <c r="Q229">
        <v>2.84</v>
      </c>
      <c r="R229">
        <v>2.6219999999999999</v>
      </c>
      <c r="S229">
        <v>14.18</v>
      </c>
      <c r="T229">
        <v>12.904400000000001</v>
      </c>
      <c r="U229">
        <v>457.61</v>
      </c>
      <c r="V229">
        <v>382.94</v>
      </c>
      <c r="W229">
        <v>198.1</v>
      </c>
      <c r="X229">
        <v>352.72</v>
      </c>
      <c r="Y229">
        <v>279.3655</v>
      </c>
      <c r="Z229">
        <v>156.91999999999999</v>
      </c>
      <c r="AA229">
        <v>213.27</v>
      </c>
      <c r="AB229">
        <v>120.25</v>
      </c>
      <c r="AC229">
        <v>293.32</v>
      </c>
    </row>
    <row r="230" spans="1:29" x14ac:dyDescent="0.25">
      <c r="A230" s="1">
        <v>40499</v>
      </c>
      <c r="B230">
        <v>1178.5899999999999</v>
      </c>
      <c r="C230">
        <v>2476.0100000000002</v>
      </c>
      <c r="D230">
        <v>11007.88</v>
      </c>
      <c r="E230">
        <v>5692.56</v>
      </c>
      <c r="F230">
        <v>2802.7</v>
      </c>
      <c r="G230">
        <v>23214.46</v>
      </c>
      <c r="H230">
        <v>45.4</v>
      </c>
      <c r="I230">
        <v>1336.05</v>
      </c>
      <c r="J230">
        <v>25.647500000000001</v>
      </c>
      <c r="K230">
        <v>21.76</v>
      </c>
      <c r="L230">
        <v>24.776399999999999</v>
      </c>
      <c r="M230">
        <v>20.46</v>
      </c>
      <c r="N230">
        <v>10.6975</v>
      </c>
      <c r="O230">
        <v>79.084000000000003</v>
      </c>
      <c r="P230">
        <v>0.62860000000000005</v>
      </c>
      <c r="Q230">
        <v>2.8765999999999998</v>
      </c>
      <c r="R230">
        <v>2.601</v>
      </c>
      <c r="S230">
        <v>13.685</v>
      </c>
      <c r="T230">
        <v>12.3775</v>
      </c>
      <c r="U230">
        <v>459.43</v>
      </c>
      <c r="V230">
        <v>382.76</v>
      </c>
      <c r="W230">
        <v>196.96</v>
      </c>
      <c r="X230">
        <v>353.16</v>
      </c>
      <c r="Y230">
        <v>281.4239</v>
      </c>
      <c r="Z230">
        <v>156.83000000000001</v>
      </c>
      <c r="AA230">
        <v>213.12</v>
      </c>
      <c r="AB230">
        <v>120.04</v>
      </c>
      <c r="AC230">
        <v>293.29000000000002</v>
      </c>
    </row>
    <row r="231" spans="1:29" x14ac:dyDescent="0.25">
      <c r="A231" s="1">
        <v>40500</v>
      </c>
      <c r="B231">
        <v>1196.69</v>
      </c>
      <c r="C231">
        <v>2514.4</v>
      </c>
      <c r="D231">
        <v>11181.23</v>
      </c>
      <c r="E231">
        <v>5768.71</v>
      </c>
      <c r="F231">
        <v>2855.23</v>
      </c>
      <c r="G231">
        <v>23637.39</v>
      </c>
      <c r="H231">
        <v>46.48</v>
      </c>
      <c r="I231">
        <v>1353.43</v>
      </c>
      <c r="J231">
        <v>26.975000000000001</v>
      </c>
      <c r="K231">
        <v>18.75</v>
      </c>
      <c r="L231">
        <v>22.918500000000002</v>
      </c>
      <c r="M231">
        <v>18.829999999999998</v>
      </c>
      <c r="N231">
        <v>10.285</v>
      </c>
      <c r="O231">
        <v>78.617000000000004</v>
      </c>
      <c r="P231">
        <v>0.62339999999999995</v>
      </c>
      <c r="Q231">
        <v>2.895</v>
      </c>
      <c r="R231">
        <v>2.7039999999999997</v>
      </c>
      <c r="S231">
        <v>12.845000000000001</v>
      </c>
      <c r="T231">
        <v>11.967000000000001</v>
      </c>
      <c r="U231">
        <v>469.29</v>
      </c>
      <c r="V231">
        <v>389.71</v>
      </c>
      <c r="W231">
        <v>199.78</v>
      </c>
      <c r="X231">
        <v>357.91</v>
      </c>
      <c r="Y231">
        <v>283.84750000000003</v>
      </c>
      <c r="Z231">
        <v>157.69999999999999</v>
      </c>
      <c r="AA231">
        <v>217.21</v>
      </c>
      <c r="AB231">
        <v>121.85</v>
      </c>
      <c r="AC231">
        <v>297.20999999999998</v>
      </c>
    </row>
    <row r="232" spans="1:29" x14ac:dyDescent="0.25">
      <c r="A232" s="1">
        <v>40501</v>
      </c>
      <c r="B232">
        <v>1199.73</v>
      </c>
      <c r="C232">
        <v>2518.12</v>
      </c>
      <c r="D232">
        <v>11203.55</v>
      </c>
      <c r="E232">
        <v>5732.83</v>
      </c>
      <c r="F232">
        <v>2845.75</v>
      </c>
      <c r="G232">
        <v>23605.71</v>
      </c>
      <c r="H232">
        <v>46.51</v>
      </c>
      <c r="I232">
        <v>1353.63</v>
      </c>
      <c r="J232">
        <v>27.3125</v>
      </c>
      <c r="K232">
        <v>18.04</v>
      </c>
      <c r="L232">
        <v>22.058800000000002</v>
      </c>
      <c r="M232">
        <v>18.02</v>
      </c>
      <c r="N232">
        <v>10.06</v>
      </c>
      <c r="O232">
        <v>78.504000000000005</v>
      </c>
      <c r="P232">
        <v>0.62580000000000002</v>
      </c>
      <c r="Q232">
        <v>2.8712999999999997</v>
      </c>
      <c r="R232">
        <v>2.7029999999999998</v>
      </c>
      <c r="S232">
        <v>12.795</v>
      </c>
      <c r="T232">
        <v>12.0296</v>
      </c>
      <c r="U232">
        <v>472.25</v>
      </c>
      <c r="V232">
        <v>390.63</v>
      </c>
      <c r="W232">
        <v>199.46</v>
      </c>
      <c r="X232">
        <v>358.3</v>
      </c>
      <c r="Y232">
        <v>285.42180000000002</v>
      </c>
      <c r="Z232">
        <v>157.28</v>
      </c>
      <c r="AA232">
        <v>218.72</v>
      </c>
      <c r="AB232">
        <v>121.86</v>
      </c>
      <c r="AC232">
        <v>297.82</v>
      </c>
    </row>
    <row r="233" spans="1:29" x14ac:dyDescent="0.25">
      <c r="A233" s="1">
        <v>40504</v>
      </c>
      <c r="B233">
        <v>1197.8399999999999</v>
      </c>
      <c r="C233">
        <v>2532.02</v>
      </c>
      <c r="D233">
        <v>11178.58</v>
      </c>
      <c r="E233">
        <v>5680.83</v>
      </c>
      <c r="F233">
        <v>2811.43</v>
      </c>
      <c r="G233">
        <v>23524.02</v>
      </c>
      <c r="H233">
        <v>46.37</v>
      </c>
      <c r="I233">
        <v>1366.8</v>
      </c>
      <c r="J233">
        <v>27.8675</v>
      </c>
      <c r="K233">
        <v>18.37</v>
      </c>
      <c r="L233">
        <v>23.3719</v>
      </c>
      <c r="M233">
        <v>19.440000000000001</v>
      </c>
      <c r="N233">
        <v>10.282500000000001</v>
      </c>
      <c r="O233">
        <v>78.682000000000002</v>
      </c>
      <c r="P233">
        <v>0.62670000000000003</v>
      </c>
      <c r="Q233">
        <v>2.8018999999999998</v>
      </c>
      <c r="R233">
        <v>2.65</v>
      </c>
      <c r="S233">
        <v>13.06</v>
      </c>
      <c r="T233">
        <v>12.073499999999999</v>
      </c>
      <c r="U233">
        <v>470.43</v>
      </c>
      <c r="V233">
        <v>392.93</v>
      </c>
      <c r="W233">
        <v>196.65</v>
      </c>
      <c r="X233">
        <v>358.28</v>
      </c>
      <c r="Y233">
        <v>286.3553</v>
      </c>
      <c r="Z233">
        <v>157.66</v>
      </c>
      <c r="AA233">
        <v>219.08</v>
      </c>
      <c r="AB233">
        <v>121.48</v>
      </c>
      <c r="AC233">
        <v>297.57</v>
      </c>
    </row>
    <row r="234" spans="1:29" x14ac:dyDescent="0.25">
      <c r="A234" s="1">
        <v>40505</v>
      </c>
      <c r="B234">
        <v>1180.73</v>
      </c>
      <c r="C234">
        <v>2494.9499999999998</v>
      </c>
      <c r="D234">
        <v>11036.37</v>
      </c>
      <c r="E234">
        <v>5581.28</v>
      </c>
      <c r="F234">
        <v>2739.37</v>
      </c>
      <c r="G234">
        <v>22896.14</v>
      </c>
      <c r="H234">
        <v>44.9</v>
      </c>
      <c r="I234">
        <v>1376.45</v>
      </c>
      <c r="J234">
        <v>27.512499999999999</v>
      </c>
      <c r="K234">
        <v>20.63</v>
      </c>
      <c r="L234">
        <v>27.629000000000001</v>
      </c>
      <c r="M234">
        <v>22.05</v>
      </c>
      <c r="N234">
        <v>10.6275</v>
      </c>
      <c r="O234">
        <v>79.680999999999997</v>
      </c>
      <c r="P234">
        <v>0.63390000000000002</v>
      </c>
      <c r="Q234">
        <v>2.7728999999999999</v>
      </c>
      <c r="R234">
        <v>2.552</v>
      </c>
      <c r="S234">
        <v>14.065</v>
      </c>
      <c r="T234">
        <v>12.462</v>
      </c>
      <c r="U234">
        <v>461.55</v>
      </c>
      <c r="V234">
        <v>387.24</v>
      </c>
      <c r="W234">
        <v>193.47</v>
      </c>
      <c r="X234">
        <v>353.5</v>
      </c>
      <c r="Y234">
        <v>282.26589999999999</v>
      </c>
      <c r="Z234">
        <v>155.94999999999999</v>
      </c>
      <c r="AA234">
        <v>215.3</v>
      </c>
      <c r="AB234">
        <v>120.45</v>
      </c>
      <c r="AC234">
        <v>294.33999999999997</v>
      </c>
    </row>
    <row r="235" spans="1:29" x14ac:dyDescent="0.25">
      <c r="A235" s="1">
        <v>40506</v>
      </c>
      <c r="B235">
        <v>1198.3499999999999</v>
      </c>
      <c r="C235">
        <v>2543.12</v>
      </c>
      <c r="D235">
        <v>11187.28</v>
      </c>
      <c r="E235">
        <v>5657.1</v>
      </c>
      <c r="F235">
        <v>2758.02</v>
      </c>
      <c r="G235">
        <v>23023.86</v>
      </c>
      <c r="H235">
        <v>45.935000000000002</v>
      </c>
      <c r="I235">
        <v>1373.31</v>
      </c>
      <c r="J235">
        <v>27.588699999999999</v>
      </c>
      <c r="K235">
        <v>19.559999999999999</v>
      </c>
      <c r="L235">
        <v>26.378</v>
      </c>
      <c r="M235">
        <v>20.43</v>
      </c>
      <c r="N235">
        <v>10.545</v>
      </c>
      <c r="O235">
        <v>79.867000000000004</v>
      </c>
      <c r="P235">
        <v>0.63400000000000001</v>
      </c>
      <c r="Q235">
        <v>2.9119999999999999</v>
      </c>
      <c r="R235">
        <v>2.7109999999999999</v>
      </c>
      <c r="S235">
        <v>13.875</v>
      </c>
      <c r="T235">
        <v>12.425000000000001</v>
      </c>
      <c r="U235">
        <v>469.6</v>
      </c>
      <c r="V235">
        <v>393.96</v>
      </c>
      <c r="W235">
        <v>196.63</v>
      </c>
      <c r="X235">
        <v>356.39</v>
      </c>
      <c r="Y235">
        <v>287.97250000000003</v>
      </c>
      <c r="Z235">
        <v>156.6</v>
      </c>
      <c r="AA235">
        <v>219.2</v>
      </c>
      <c r="AB235">
        <v>121.09</v>
      </c>
      <c r="AC235">
        <v>296.42</v>
      </c>
    </row>
    <row r="236" spans="1:29" x14ac:dyDescent="0.25">
      <c r="A236" s="1">
        <v>40507</v>
      </c>
      <c r="B236">
        <v>1198.3499999999999</v>
      </c>
      <c r="C236">
        <v>2543.12</v>
      </c>
      <c r="D236">
        <v>11187.28</v>
      </c>
      <c r="E236">
        <v>5698.93</v>
      </c>
      <c r="F236">
        <v>2765.05</v>
      </c>
      <c r="G236">
        <v>23054.68</v>
      </c>
      <c r="H236">
        <v>45.935000000000002</v>
      </c>
      <c r="I236">
        <v>1375.35</v>
      </c>
      <c r="J236">
        <v>27.577500000000001</v>
      </c>
      <c r="K236">
        <v>19.559999999999999</v>
      </c>
      <c r="L236">
        <v>25.415700000000001</v>
      </c>
      <c r="M236">
        <v>19.72</v>
      </c>
      <c r="N236">
        <v>10.38</v>
      </c>
      <c r="O236">
        <v>79.73</v>
      </c>
      <c r="P236">
        <v>0.63449999999999995</v>
      </c>
      <c r="Q236">
        <v>2.9085000000000001</v>
      </c>
      <c r="R236">
        <v>2.7119999999999997</v>
      </c>
      <c r="S236">
        <v>13.342499999999999</v>
      </c>
      <c r="T236">
        <v>12.3469</v>
      </c>
      <c r="U236">
        <v>469.6</v>
      </c>
      <c r="V236">
        <v>393.96</v>
      </c>
      <c r="W236">
        <v>196.63</v>
      </c>
      <c r="X236">
        <v>356.39</v>
      </c>
      <c r="Y236">
        <v>287.97250000000003</v>
      </c>
      <c r="Z236">
        <v>156.6</v>
      </c>
      <c r="AA236">
        <v>219.2</v>
      </c>
      <c r="AB236">
        <v>121.09</v>
      </c>
      <c r="AC236">
        <v>296.42</v>
      </c>
    </row>
    <row r="237" spans="1:29" x14ac:dyDescent="0.25">
      <c r="A237" s="1">
        <v>40508</v>
      </c>
      <c r="B237">
        <v>1189.4000000000001</v>
      </c>
      <c r="C237">
        <v>2534.56</v>
      </c>
      <c r="D237">
        <v>11092</v>
      </c>
      <c r="E237">
        <v>5668.7</v>
      </c>
      <c r="F237">
        <v>2736.96</v>
      </c>
      <c r="G237">
        <v>22877.25</v>
      </c>
      <c r="H237">
        <v>44.8</v>
      </c>
      <c r="I237">
        <v>1363.8</v>
      </c>
      <c r="J237">
        <v>26.725000000000001</v>
      </c>
      <c r="K237">
        <v>22.22</v>
      </c>
      <c r="L237">
        <v>28.438400000000001</v>
      </c>
      <c r="M237">
        <v>21.99</v>
      </c>
      <c r="N237">
        <v>10.515000000000001</v>
      </c>
      <c r="O237">
        <v>80.356999999999999</v>
      </c>
      <c r="P237">
        <v>0.64139999999999997</v>
      </c>
      <c r="Q237">
        <v>2.8662999999999998</v>
      </c>
      <c r="R237">
        <v>2.734</v>
      </c>
      <c r="S237">
        <v>14.035</v>
      </c>
      <c r="T237">
        <v>12.910600000000001</v>
      </c>
      <c r="U237">
        <v>464.2</v>
      </c>
      <c r="V237">
        <v>392.21</v>
      </c>
      <c r="W237">
        <v>194.41</v>
      </c>
      <c r="X237">
        <v>353.66</v>
      </c>
      <c r="Y237">
        <v>286.6472</v>
      </c>
      <c r="Z237">
        <v>155.72999999999999</v>
      </c>
      <c r="AA237">
        <v>216.49</v>
      </c>
      <c r="AB237">
        <v>120.67</v>
      </c>
      <c r="AC237">
        <v>294.63</v>
      </c>
    </row>
    <row r="238" spans="1:29" x14ac:dyDescent="0.25">
      <c r="A238" s="1">
        <v>40511</v>
      </c>
      <c r="B238">
        <v>1187.76</v>
      </c>
      <c r="C238">
        <v>2525.2199999999998</v>
      </c>
      <c r="D238">
        <v>11052.49</v>
      </c>
      <c r="E238">
        <v>5550.95</v>
      </c>
      <c r="F238">
        <v>2669.96</v>
      </c>
      <c r="G238">
        <v>23166.22</v>
      </c>
      <c r="H238">
        <v>45.15</v>
      </c>
      <c r="I238">
        <v>1366.31</v>
      </c>
      <c r="J238">
        <v>27.13</v>
      </c>
      <c r="K238">
        <v>21.53</v>
      </c>
      <c r="L238">
        <v>30.668500000000002</v>
      </c>
      <c r="M238">
        <v>24.72</v>
      </c>
      <c r="N238">
        <v>11.07</v>
      </c>
      <c r="O238">
        <v>80.834999999999994</v>
      </c>
      <c r="P238">
        <v>0.6421</v>
      </c>
      <c r="Q238">
        <v>2.8205</v>
      </c>
      <c r="R238">
        <v>2.7570000000000001</v>
      </c>
      <c r="S238">
        <v>14.96</v>
      </c>
      <c r="T238">
        <v>13.0915</v>
      </c>
      <c r="U238">
        <v>466.6</v>
      </c>
      <c r="V238">
        <v>389.88</v>
      </c>
      <c r="W238">
        <v>195.52</v>
      </c>
      <c r="X238">
        <v>352.47</v>
      </c>
      <c r="Y238">
        <v>284.88589999999999</v>
      </c>
      <c r="Z238">
        <v>155.15</v>
      </c>
      <c r="AA238">
        <v>217.51</v>
      </c>
      <c r="AB238">
        <v>119.52</v>
      </c>
      <c r="AC238">
        <v>293.70999999999998</v>
      </c>
    </row>
    <row r="239" spans="1:29" x14ac:dyDescent="0.25">
      <c r="A239" s="1">
        <v>40512</v>
      </c>
      <c r="B239">
        <v>1180.55</v>
      </c>
      <c r="C239">
        <v>2498.23</v>
      </c>
      <c r="D239">
        <v>11006.02</v>
      </c>
      <c r="E239">
        <v>5528.27</v>
      </c>
      <c r="F239">
        <v>2650.99</v>
      </c>
      <c r="G239">
        <v>23007.99</v>
      </c>
      <c r="H239">
        <v>44.78</v>
      </c>
      <c r="I239">
        <v>1386.23</v>
      </c>
      <c r="J239">
        <v>28.0975</v>
      </c>
      <c r="K239">
        <v>23.54</v>
      </c>
      <c r="L239">
        <v>31.072800000000001</v>
      </c>
      <c r="M239">
        <v>25.28</v>
      </c>
      <c r="N239">
        <v>11.175000000000001</v>
      </c>
      <c r="O239">
        <v>81.194999999999993</v>
      </c>
      <c r="P239">
        <v>0.64259999999999995</v>
      </c>
      <c r="Q239">
        <v>2.7968000000000002</v>
      </c>
      <c r="R239">
        <v>2.67</v>
      </c>
      <c r="S239">
        <v>15.265000000000001</v>
      </c>
      <c r="T239">
        <v>13.250500000000001</v>
      </c>
      <c r="U239">
        <v>465.21</v>
      </c>
      <c r="V239">
        <v>384.45</v>
      </c>
      <c r="W239">
        <v>194.14</v>
      </c>
      <c r="X239">
        <v>349.62</v>
      </c>
      <c r="Y239">
        <v>284.18239999999997</v>
      </c>
      <c r="Z239">
        <v>155.08000000000001</v>
      </c>
      <c r="AA239">
        <v>217.51</v>
      </c>
      <c r="AB239">
        <v>119.66</v>
      </c>
      <c r="AC239">
        <v>292.38</v>
      </c>
    </row>
    <row r="240" spans="1:29" x14ac:dyDescent="0.25">
      <c r="A240" s="1">
        <v>40513</v>
      </c>
      <c r="B240">
        <v>1206.07</v>
      </c>
      <c r="C240">
        <v>2549.4299999999998</v>
      </c>
      <c r="D240">
        <v>11255.78</v>
      </c>
      <c r="E240">
        <v>5642.5</v>
      </c>
      <c r="F240">
        <v>2721.87</v>
      </c>
      <c r="G240">
        <v>23249.8</v>
      </c>
      <c r="H240">
        <v>46.064999999999998</v>
      </c>
      <c r="I240">
        <v>1387.9</v>
      </c>
      <c r="J240">
        <v>28.45</v>
      </c>
      <c r="K240">
        <v>21.36</v>
      </c>
      <c r="L240">
        <v>28.133800000000001</v>
      </c>
      <c r="M240">
        <v>22.74</v>
      </c>
      <c r="N240">
        <v>10.5</v>
      </c>
      <c r="O240">
        <v>80.712999999999994</v>
      </c>
      <c r="P240">
        <v>0.6401</v>
      </c>
      <c r="Q240">
        <v>2.9641999999999999</v>
      </c>
      <c r="R240">
        <v>2.7800000000000002</v>
      </c>
      <c r="S240">
        <v>14.31</v>
      </c>
      <c r="T240">
        <v>12.9163</v>
      </c>
      <c r="U240">
        <v>478.75</v>
      </c>
      <c r="V240">
        <v>393.07</v>
      </c>
      <c r="W240">
        <v>198.19</v>
      </c>
      <c r="X240">
        <v>356.21</v>
      </c>
      <c r="Y240">
        <v>290.00119999999998</v>
      </c>
      <c r="Z240">
        <v>156.78</v>
      </c>
      <c r="AA240">
        <v>223.54</v>
      </c>
      <c r="AB240">
        <v>121.39</v>
      </c>
      <c r="AC240">
        <v>297.14999999999998</v>
      </c>
    </row>
    <row r="241" spans="1:29" x14ac:dyDescent="0.25">
      <c r="A241" s="1">
        <v>40514</v>
      </c>
      <c r="B241">
        <v>1221.53</v>
      </c>
      <c r="C241">
        <v>2579.35</v>
      </c>
      <c r="D241">
        <v>11362.41</v>
      </c>
      <c r="E241">
        <v>5767.56</v>
      </c>
      <c r="F241">
        <v>2781.39</v>
      </c>
      <c r="G241">
        <v>23448.78</v>
      </c>
      <c r="H241">
        <v>46.97</v>
      </c>
      <c r="I241">
        <v>1385.15</v>
      </c>
      <c r="J241">
        <v>28.520600000000002</v>
      </c>
      <c r="K241">
        <v>19.39</v>
      </c>
      <c r="L241">
        <v>25.357199999999999</v>
      </c>
      <c r="M241">
        <v>21.14</v>
      </c>
      <c r="N241">
        <v>9.8450000000000006</v>
      </c>
      <c r="O241">
        <v>80.302999999999997</v>
      </c>
      <c r="P241">
        <v>0.64100000000000001</v>
      </c>
      <c r="Q241">
        <v>2.9885000000000002</v>
      </c>
      <c r="R241">
        <v>2.819</v>
      </c>
      <c r="S241">
        <v>13.145</v>
      </c>
      <c r="T241">
        <v>12.5222</v>
      </c>
      <c r="U241">
        <v>485.07</v>
      </c>
      <c r="V241">
        <v>398.02</v>
      </c>
      <c r="W241">
        <v>203.37</v>
      </c>
      <c r="X241">
        <v>358.62</v>
      </c>
      <c r="Y241">
        <v>293.85829999999999</v>
      </c>
      <c r="Z241">
        <v>157.28</v>
      </c>
      <c r="AA241">
        <v>226.89</v>
      </c>
      <c r="AB241">
        <v>122.66</v>
      </c>
      <c r="AC241">
        <v>297.29000000000002</v>
      </c>
    </row>
    <row r="242" spans="1:29" x14ac:dyDescent="0.25">
      <c r="A242" s="1">
        <v>40515</v>
      </c>
      <c r="B242">
        <v>1224.71</v>
      </c>
      <c r="C242">
        <v>2591.46</v>
      </c>
      <c r="D242">
        <v>11382.09</v>
      </c>
      <c r="E242">
        <v>5745.32</v>
      </c>
      <c r="F242">
        <v>2782.39</v>
      </c>
      <c r="G242">
        <v>23320.52</v>
      </c>
      <c r="H242">
        <v>47.14</v>
      </c>
      <c r="I242">
        <v>1414.08</v>
      </c>
      <c r="J242">
        <v>29.387499999999999</v>
      </c>
      <c r="K242">
        <v>18.010000000000002</v>
      </c>
      <c r="L242">
        <v>23.8826</v>
      </c>
      <c r="M242">
        <v>19.78</v>
      </c>
      <c r="N242">
        <v>9.36</v>
      </c>
      <c r="O242">
        <v>79.376999999999995</v>
      </c>
      <c r="P242">
        <v>0.63380000000000003</v>
      </c>
      <c r="Q242">
        <v>3.0055000000000001</v>
      </c>
      <c r="R242">
        <v>2.8570000000000002</v>
      </c>
      <c r="S242">
        <v>12.12</v>
      </c>
      <c r="T242">
        <v>12.3002</v>
      </c>
      <c r="U242">
        <v>487.24</v>
      </c>
      <c r="V242">
        <v>399.12</v>
      </c>
      <c r="W242">
        <v>203.97</v>
      </c>
      <c r="X242">
        <v>358.94</v>
      </c>
      <c r="Y242">
        <v>294.45850000000002</v>
      </c>
      <c r="Z242">
        <v>157.72999999999999</v>
      </c>
      <c r="AA242">
        <v>228.84</v>
      </c>
      <c r="AB242">
        <v>122.75</v>
      </c>
      <c r="AC242">
        <v>297.36</v>
      </c>
    </row>
    <row r="243" spans="1:29" x14ac:dyDescent="0.25">
      <c r="A243" s="1">
        <v>40518</v>
      </c>
      <c r="B243">
        <v>1223.1199999999999</v>
      </c>
      <c r="C243">
        <v>2594.92</v>
      </c>
      <c r="D243">
        <v>11362.19</v>
      </c>
      <c r="E243">
        <v>5770.28</v>
      </c>
      <c r="F243">
        <v>2769.96</v>
      </c>
      <c r="G243">
        <v>23237.69</v>
      </c>
      <c r="H243">
        <v>47.06</v>
      </c>
      <c r="I243">
        <v>1423.75</v>
      </c>
      <c r="J243">
        <v>30.1538</v>
      </c>
      <c r="K243">
        <v>18.02</v>
      </c>
      <c r="L243">
        <v>24.722799999999999</v>
      </c>
      <c r="M243">
        <v>19.899999999999999</v>
      </c>
      <c r="N243">
        <v>9.51</v>
      </c>
      <c r="O243">
        <v>79.570999999999998</v>
      </c>
      <c r="P243">
        <v>0.63629999999999998</v>
      </c>
      <c r="Q243">
        <v>2.9201000000000001</v>
      </c>
      <c r="R243">
        <v>2.8529999999999998</v>
      </c>
      <c r="S243">
        <v>12.87</v>
      </c>
      <c r="T243">
        <v>12.428000000000001</v>
      </c>
      <c r="U243">
        <v>488.53</v>
      </c>
      <c r="V243">
        <v>399.4</v>
      </c>
      <c r="W243">
        <v>203.53</v>
      </c>
      <c r="X243">
        <v>356.51</v>
      </c>
      <c r="Y243">
        <v>294.4393</v>
      </c>
      <c r="Z243">
        <v>156.97999999999999</v>
      </c>
      <c r="AA243">
        <v>228.89</v>
      </c>
      <c r="AB243">
        <v>122.71</v>
      </c>
      <c r="AC243">
        <v>296.56</v>
      </c>
    </row>
    <row r="244" spans="1:29" x14ac:dyDescent="0.25">
      <c r="A244" s="1">
        <v>40519</v>
      </c>
      <c r="B244">
        <v>1223.75</v>
      </c>
      <c r="C244">
        <v>2598.4899999999998</v>
      </c>
      <c r="D244">
        <v>11359.16</v>
      </c>
      <c r="E244">
        <v>5808.45</v>
      </c>
      <c r="F244">
        <v>2802.74</v>
      </c>
      <c r="G244">
        <v>23428.15</v>
      </c>
      <c r="H244">
        <v>46.84</v>
      </c>
      <c r="I244">
        <v>1402.08</v>
      </c>
      <c r="J244">
        <v>28.664999999999999</v>
      </c>
      <c r="K244">
        <v>17.989999999999998</v>
      </c>
      <c r="L244">
        <v>23.335100000000001</v>
      </c>
      <c r="M244">
        <v>19.190000000000001</v>
      </c>
      <c r="N244">
        <v>9.43</v>
      </c>
      <c r="O244">
        <v>79.856999999999999</v>
      </c>
      <c r="P244">
        <v>0.63460000000000005</v>
      </c>
      <c r="Q244">
        <v>3.1257000000000001</v>
      </c>
      <c r="R244">
        <v>2.948</v>
      </c>
      <c r="S244">
        <v>12.535</v>
      </c>
      <c r="T244">
        <v>12.3781</v>
      </c>
      <c r="U244">
        <v>487.32</v>
      </c>
      <c r="V244">
        <v>399.37</v>
      </c>
      <c r="W244">
        <v>203.46</v>
      </c>
      <c r="X244">
        <v>356.49</v>
      </c>
      <c r="Y244">
        <v>294.31330000000003</v>
      </c>
      <c r="Z244">
        <v>156.19</v>
      </c>
      <c r="AA244">
        <v>229.05</v>
      </c>
      <c r="AB244">
        <v>123.18</v>
      </c>
      <c r="AC244">
        <v>297.81</v>
      </c>
    </row>
    <row r="245" spans="1:29" x14ac:dyDescent="0.25">
      <c r="A245" s="1">
        <v>40520</v>
      </c>
      <c r="B245">
        <v>1228.28</v>
      </c>
      <c r="C245">
        <v>2609.16</v>
      </c>
      <c r="D245">
        <v>11372.48</v>
      </c>
      <c r="E245">
        <v>5794.53</v>
      </c>
      <c r="F245">
        <v>2818.95</v>
      </c>
      <c r="G245">
        <v>23092.52</v>
      </c>
      <c r="H245">
        <v>46.54</v>
      </c>
      <c r="I245">
        <v>1382.03</v>
      </c>
      <c r="J245">
        <v>28.3888</v>
      </c>
      <c r="K245">
        <v>17.739999999999998</v>
      </c>
      <c r="L245">
        <v>22.488199999999999</v>
      </c>
      <c r="M245">
        <v>19.309999999999999</v>
      </c>
      <c r="N245">
        <v>9.3699999999999992</v>
      </c>
      <c r="O245">
        <v>79.997</v>
      </c>
      <c r="P245">
        <v>0.63270000000000004</v>
      </c>
      <c r="Q245">
        <v>3.2723</v>
      </c>
      <c r="R245">
        <v>3.0139999999999998</v>
      </c>
      <c r="S245">
        <v>12.725</v>
      </c>
      <c r="T245">
        <v>12.5047</v>
      </c>
      <c r="U245">
        <v>485.77</v>
      </c>
      <c r="V245">
        <v>402.87</v>
      </c>
      <c r="W245">
        <v>207.14</v>
      </c>
      <c r="X245">
        <v>356.92</v>
      </c>
      <c r="Y245">
        <v>294.16250000000002</v>
      </c>
      <c r="Z245">
        <v>155.47</v>
      </c>
      <c r="AA245">
        <v>227.06</v>
      </c>
      <c r="AB245">
        <v>123.18</v>
      </c>
      <c r="AC245">
        <v>298.69</v>
      </c>
    </row>
    <row r="246" spans="1:29" x14ac:dyDescent="0.25">
      <c r="A246" s="1">
        <v>40521</v>
      </c>
      <c r="B246">
        <v>1233</v>
      </c>
      <c r="C246">
        <v>2616.67</v>
      </c>
      <c r="D246">
        <v>11370.06</v>
      </c>
      <c r="E246">
        <v>5807.96</v>
      </c>
      <c r="F246">
        <v>2840.71</v>
      </c>
      <c r="G246">
        <v>23171.8</v>
      </c>
      <c r="H246">
        <v>46.384999999999998</v>
      </c>
      <c r="I246">
        <v>1387.11</v>
      </c>
      <c r="J246">
        <v>28.73</v>
      </c>
      <c r="K246">
        <v>17.25</v>
      </c>
      <c r="L246">
        <v>21.652799999999999</v>
      </c>
      <c r="M246">
        <v>19.260000000000002</v>
      </c>
      <c r="N246">
        <v>9.07</v>
      </c>
      <c r="O246">
        <v>80.069000000000003</v>
      </c>
      <c r="P246">
        <v>0.6341</v>
      </c>
      <c r="Q246">
        <v>3.2037</v>
      </c>
      <c r="R246">
        <v>2.9470000000000001</v>
      </c>
      <c r="S246">
        <v>12.414999999999999</v>
      </c>
      <c r="T246">
        <v>12.3222</v>
      </c>
      <c r="U246">
        <v>487.2</v>
      </c>
      <c r="V246">
        <v>402.85</v>
      </c>
      <c r="W246">
        <v>209.82</v>
      </c>
      <c r="X246">
        <v>357.77</v>
      </c>
      <c r="Y246">
        <v>294.10309999999998</v>
      </c>
      <c r="Z246">
        <v>156</v>
      </c>
      <c r="AA246">
        <v>227.96</v>
      </c>
      <c r="AB246">
        <v>124.48</v>
      </c>
      <c r="AC246">
        <v>299.73</v>
      </c>
    </row>
    <row r="247" spans="1:29" x14ac:dyDescent="0.25">
      <c r="A247" s="1">
        <v>40522</v>
      </c>
      <c r="B247">
        <v>1240.4000000000001</v>
      </c>
      <c r="C247">
        <v>2637.54</v>
      </c>
      <c r="D247">
        <v>11410.32</v>
      </c>
      <c r="E247">
        <v>5812.95</v>
      </c>
      <c r="F247">
        <v>2839.53</v>
      </c>
      <c r="G247">
        <v>23162.91</v>
      </c>
      <c r="H247">
        <v>46.59</v>
      </c>
      <c r="I247">
        <v>1386.13</v>
      </c>
      <c r="J247">
        <v>28.688800000000001</v>
      </c>
      <c r="K247">
        <v>17.61</v>
      </c>
      <c r="L247">
        <v>21.148299999999999</v>
      </c>
      <c r="M247">
        <v>18.329999999999998</v>
      </c>
      <c r="N247">
        <v>9.0449999999999999</v>
      </c>
      <c r="O247">
        <v>80.069999999999993</v>
      </c>
      <c r="P247">
        <v>0.63280000000000003</v>
      </c>
      <c r="Q247">
        <v>3.319</v>
      </c>
      <c r="R247">
        <v>2.9539999999999997</v>
      </c>
      <c r="S247">
        <v>11.975</v>
      </c>
      <c r="T247">
        <v>12.4238</v>
      </c>
      <c r="U247">
        <v>488.94</v>
      </c>
      <c r="V247">
        <v>404.87</v>
      </c>
      <c r="W247">
        <v>211.67</v>
      </c>
      <c r="X247">
        <v>361.05</v>
      </c>
      <c r="Y247">
        <v>295.0675</v>
      </c>
      <c r="Z247">
        <v>156.62</v>
      </c>
      <c r="AA247">
        <v>229.87</v>
      </c>
      <c r="AB247">
        <v>125.25</v>
      </c>
      <c r="AC247">
        <v>300.08</v>
      </c>
    </row>
    <row r="248" spans="1:29" x14ac:dyDescent="0.25">
      <c r="A248" s="1">
        <v>40525</v>
      </c>
      <c r="B248">
        <v>1240.46</v>
      </c>
      <c r="C248">
        <v>2624.91</v>
      </c>
      <c r="D248">
        <v>11428.56</v>
      </c>
      <c r="E248">
        <v>5860.75</v>
      </c>
      <c r="F248">
        <v>2855.37</v>
      </c>
      <c r="G248">
        <v>23317.61</v>
      </c>
      <c r="H248">
        <v>46.89</v>
      </c>
      <c r="I248">
        <v>1394.13</v>
      </c>
      <c r="J248">
        <v>29.524999999999999</v>
      </c>
      <c r="K248">
        <v>17.55</v>
      </c>
      <c r="L248">
        <v>20.424099999999999</v>
      </c>
      <c r="M248">
        <v>17.46</v>
      </c>
      <c r="N248">
        <v>8.9849999999999994</v>
      </c>
      <c r="O248">
        <v>79.284000000000006</v>
      </c>
      <c r="P248">
        <v>0.63039999999999996</v>
      </c>
      <c r="Q248">
        <v>3.2749999999999999</v>
      </c>
      <c r="R248">
        <v>2.976</v>
      </c>
      <c r="S248">
        <v>12.005000000000001</v>
      </c>
      <c r="T248">
        <v>12.0105</v>
      </c>
      <c r="U248">
        <v>492.8</v>
      </c>
      <c r="V248">
        <v>403.57</v>
      </c>
      <c r="W248">
        <v>211.41</v>
      </c>
      <c r="X248">
        <v>361.31</v>
      </c>
      <c r="Y248">
        <v>293.46910000000003</v>
      </c>
      <c r="Z248">
        <v>157.34</v>
      </c>
      <c r="AA248">
        <v>231.07</v>
      </c>
      <c r="AB248">
        <v>125.34</v>
      </c>
      <c r="AC248">
        <v>300.22000000000003</v>
      </c>
    </row>
    <row r="249" spans="1:29" x14ac:dyDescent="0.25">
      <c r="A249" s="1">
        <v>40526</v>
      </c>
      <c r="B249">
        <v>1241.5899999999999</v>
      </c>
      <c r="C249">
        <v>2627.72</v>
      </c>
      <c r="D249">
        <v>11476.54</v>
      </c>
      <c r="E249">
        <v>5891.21</v>
      </c>
      <c r="F249">
        <v>2861.67</v>
      </c>
      <c r="G249">
        <v>23431.19</v>
      </c>
      <c r="H249">
        <v>46.96</v>
      </c>
      <c r="I249">
        <v>1396.2</v>
      </c>
      <c r="J249">
        <v>29.47</v>
      </c>
      <c r="K249">
        <v>17.61</v>
      </c>
      <c r="L249">
        <v>19.7225</v>
      </c>
      <c r="M249">
        <v>17.059999999999999</v>
      </c>
      <c r="N249">
        <v>8.9749999999999996</v>
      </c>
      <c r="O249">
        <v>79.367000000000004</v>
      </c>
      <c r="P249">
        <v>0.63390000000000002</v>
      </c>
      <c r="Q249">
        <v>3.4727000000000001</v>
      </c>
      <c r="R249">
        <v>3.0259999999999998</v>
      </c>
      <c r="S249">
        <v>12.005000000000001</v>
      </c>
      <c r="T249">
        <v>11.9862</v>
      </c>
      <c r="U249">
        <v>491.25</v>
      </c>
      <c r="V249">
        <v>403.88</v>
      </c>
      <c r="W249">
        <v>209.43</v>
      </c>
      <c r="X249">
        <v>365.09</v>
      </c>
      <c r="Y249">
        <v>293.43990000000002</v>
      </c>
      <c r="Z249">
        <v>157.79</v>
      </c>
      <c r="AA249">
        <v>231.16</v>
      </c>
      <c r="AB249">
        <v>127.33</v>
      </c>
      <c r="AC249">
        <v>301.37</v>
      </c>
    </row>
    <row r="250" spans="1:29" x14ac:dyDescent="0.25">
      <c r="A250" s="1">
        <v>40527</v>
      </c>
      <c r="B250">
        <v>1235.23</v>
      </c>
      <c r="C250">
        <v>2617.2199999999998</v>
      </c>
      <c r="D250">
        <v>11457.47</v>
      </c>
      <c r="E250">
        <v>5882.18</v>
      </c>
      <c r="F250">
        <v>2841.99</v>
      </c>
      <c r="G250">
        <v>22975.35</v>
      </c>
      <c r="H250">
        <v>46.2</v>
      </c>
      <c r="I250">
        <v>1380.84</v>
      </c>
      <c r="J250">
        <v>28.797499999999999</v>
      </c>
      <c r="K250">
        <v>17.940000000000001</v>
      </c>
      <c r="L250">
        <v>19.8565</v>
      </c>
      <c r="M250">
        <v>16.62</v>
      </c>
      <c r="N250">
        <v>9.25</v>
      </c>
      <c r="O250">
        <v>80.260999999999996</v>
      </c>
      <c r="P250">
        <v>0.64329999999999998</v>
      </c>
      <c r="Q250">
        <v>3.5318000000000001</v>
      </c>
      <c r="R250">
        <v>3.03</v>
      </c>
      <c r="S250">
        <v>12.5825</v>
      </c>
      <c r="T250">
        <v>12.4153</v>
      </c>
      <c r="U250">
        <v>488.01</v>
      </c>
      <c r="V250">
        <v>401.66</v>
      </c>
      <c r="W250">
        <v>207.65</v>
      </c>
      <c r="X250">
        <v>363.79</v>
      </c>
      <c r="Y250">
        <v>292.29500000000002</v>
      </c>
      <c r="Z250">
        <v>156.4</v>
      </c>
      <c r="AA250">
        <v>229.57</v>
      </c>
      <c r="AB250">
        <v>126.54</v>
      </c>
      <c r="AC250">
        <v>301.67</v>
      </c>
    </row>
    <row r="251" spans="1:29" x14ac:dyDescent="0.25">
      <c r="A251" s="1">
        <v>40528</v>
      </c>
      <c r="B251">
        <v>1242.8699999999999</v>
      </c>
      <c r="C251">
        <v>2637.31</v>
      </c>
      <c r="D251">
        <v>11499.25</v>
      </c>
      <c r="E251">
        <v>5881.12</v>
      </c>
      <c r="F251">
        <v>2845.78</v>
      </c>
      <c r="G251">
        <v>22668.78</v>
      </c>
      <c r="H251">
        <v>46.33</v>
      </c>
      <c r="I251">
        <v>1370.18</v>
      </c>
      <c r="J251">
        <v>28.883800000000001</v>
      </c>
      <c r="K251">
        <v>17.39</v>
      </c>
      <c r="L251">
        <v>18.358799999999999</v>
      </c>
      <c r="M251">
        <v>15.79</v>
      </c>
      <c r="N251">
        <v>9.2249999999999996</v>
      </c>
      <c r="O251">
        <v>80.180999999999997</v>
      </c>
      <c r="P251">
        <v>0.63970000000000005</v>
      </c>
      <c r="Q251">
        <v>3.4224000000000001</v>
      </c>
      <c r="R251">
        <v>3.0649999999999999</v>
      </c>
      <c r="S251">
        <v>12.994999999999999</v>
      </c>
      <c r="T251">
        <v>12.5784</v>
      </c>
      <c r="U251">
        <v>491.46</v>
      </c>
      <c r="V251">
        <v>402.61</v>
      </c>
      <c r="W251">
        <v>208.14</v>
      </c>
      <c r="X251">
        <v>366.43</v>
      </c>
      <c r="Y251">
        <v>294.54390000000001</v>
      </c>
      <c r="Z251">
        <v>157.77000000000001</v>
      </c>
      <c r="AA251">
        <v>232.01</v>
      </c>
      <c r="AB251">
        <v>126.8</v>
      </c>
      <c r="AC251">
        <v>304.27999999999997</v>
      </c>
    </row>
    <row r="252" spans="1:29" x14ac:dyDescent="0.25">
      <c r="A252" s="1">
        <v>40529</v>
      </c>
      <c r="B252">
        <v>1243.9100000000001</v>
      </c>
      <c r="C252">
        <v>2642.97</v>
      </c>
      <c r="D252">
        <v>11491.91</v>
      </c>
      <c r="E252">
        <v>5871.75</v>
      </c>
      <c r="F252">
        <v>2821.77</v>
      </c>
      <c r="G252">
        <v>22714.85</v>
      </c>
      <c r="H252">
        <v>46.405000000000001</v>
      </c>
      <c r="I252">
        <v>1375.38</v>
      </c>
      <c r="J252">
        <v>29.148800000000001</v>
      </c>
      <c r="K252">
        <v>16.11</v>
      </c>
      <c r="L252">
        <v>19.252199999999998</v>
      </c>
      <c r="M252">
        <v>15.67</v>
      </c>
      <c r="N252">
        <v>9.4600000000000009</v>
      </c>
      <c r="O252">
        <v>80.373000000000005</v>
      </c>
      <c r="P252">
        <v>0.64370000000000005</v>
      </c>
      <c r="Q252">
        <v>3.3279000000000001</v>
      </c>
      <c r="R252">
        <v>3.0289999999999999</v>
      </c>
      <c r="S252">
        <v>13.08</v>
      </c>
      <c r="T252">
        <v>12.659700000000001</v>
      </c>
      <c r="U252">
        <v>490.75</v>
      </c>
      <c r="V252">
        <v>403.1</v>
      </c>
      <c r="W252">
        <v>208.72</v>
      </c>
      <c r="X252">
        <v>366.6</v>
      </c>
      <c r="Y252">
        <v>294.8646</v>
      </c>
      <c r="Z252">
        <v>158.31</v>
      </c>
      <c r="AA252">
        <v>233.71</v>
      </c>
      <c r="AB252">
        <v>126.38</v>
      </c>
      <c r="AC252">
        <v>304.98</v>
      </c>
    </row>
    <row r="253" spans="1:29" x14ac:dyDescent="0.25">
      <c r="A253" s="1">
        <v>40532</v>
      </c>
      <c r="B253">
        <v>1247.08</v>
      </c>
      <c r="C253">
        <v>2649.56</v>
      </c>
      <c r="D253">
        <v>11478.13</v>
      </c>
      <c r="E253">
        <v>5891.61</v>
      </c>
      <c r="F253">
        <v>2839.22</v>
      </c>
      <c r="G253">
        <v>22639.08</v>
      </c>
      <c r="H253">
        <v>46.185000000000002</v>
      </c>
      <c r="I253">
        <v>1385.3</v>
      </c>
      <c r="J253">
        <v>29.356300000000001</v>
      </c>
      <c r="K253">
        <v>16.41</v>
      </c>
      <c r="L253">
        <v>18.68</v>
      </c>
      <c r="M253">
        <v>15.92</v>
      </c>
      <c r="N253">
        <v>9.3849999999999998</v>
      </c>
      <c r="O253">
        <v>80.628</v>
      </c>
      <c r="P253">
        <v>0.64459999999999995</v>
      </c>
      <c r="Q253">
        <v>3.3357999999999999</v>
      </c>
      <c r="R253">
        <v>2.9670000000000001</v>
      </c>
      <c r="S253">
        <v>13.3</v>
      </c>
      <c r="T253">
        <v>12.3704</v>
      </c>
      <c r="U253">
        <v>494.22</v>
      </c>
      <c r="V253">
        <v>403.37</v>
      </c>
      <c r="W253">
        <v>209.5</v>
      </c>
      <c r="X253">
        <v>366.83</v>
      </c>
      <c r="Y253">
        <v>296.6472</v>
      </c>
      <c r="Z253">
        <v>158.88999999999999</v>
      </c>
      <c r="AA253">
        <v>234.69</v>
      </c>
      <c r="AB253">
        <v>127</v>
      </c>
      <c r="AC253">
        <v>304.55</v>
      </c>
    </row>
    <row r="254" spans="1:29" x14ac:dyDescent="0.25">
      <c r="A254" s="1">
        <v>40533</v>
      </c>
      <c r="B254">
        <v>1254.5999999999999</v>
      </c>
      <c r="C254">
        <v>2667.61</v>
      </c>
      <c r="D254">
        <v>11533.16</v>
      </c>
      <c r="E254">
        <v>5951.8</v>
      </c>
      <c r="F254">
        <v>2876.99</v>
      </c>
      <c r="G254">
        <v>22993.86</v>
      </c>
      <c r="H254">
        <v>46.5</v>
      </c>
      <c r="I254">
        <v>1385.6</v>
      </c>
      <c r="J254">
        <v>29.346299999999999</v>
      </c>
      <c r="K254">
        <v>16.489999999999998</v>
      </c>
      <c r="L254">
        <v>18.471900000000002</v>
      </c>
      <c r="M254">
        <v>15.43</v>
      </c>
      <c r="N254">
        <v>8.99</v>
      </c>
      <c r="O254">
        <v>80.718000000000004</v>
      </c>
      <c r="P254">
        <v>0.64639999999999997</v>
      </c>
      <c r="Q254">
        <v>3.3031000000000001</v>
      </c>
      <c r="R254">
        <v>2.9859999999999998</v>
      </c>
      <c r="S254">
        <v>12.96</v>
      </c>
      <c r="T254">
        <v>12.367100000000001</v>
      </c>
      <c r="U254">
        <v>498.52</v>
      </c>
      <c r="V254">
        <v>405.93</v>
      </c>
      <c r="W254">
        <v>212.92</v>
      </c>
      <c r="X254">
        <v>366.26</v>
      </c>
      <c r="Y254">
        <v>298.20670000000001</v>
      </c>
      <c r="Z254">
        <v>158.81</v>
      </c>
      <c r="AA254">
        <v>237.08</v>
      </c>
      <c r="AB254">
        <v>127.24</v>
      </c>
      <c r="AC254">
        <v>303.45</v>
      </c>
    </row>
    <row r="255" spans="1:29" x14ac:dyDescent="0.25">
      <c r="A255" s="1">
        <v>40534</v>
      </c>
      <c r="B255">
        <v>1258.8399999999999</v>
      </c>
      <c r="C255">
        <v>2671.48</v>
      </c>
      <c r="D255">
        <v>11559.49</v>
      </c>
      <c r="E255">
        <v>5983.49</v>
      </c>
      <c r="F255">
        <v>2869.63</v>
      </c>
      <c r="G255">
        <v>23045.19</v>
      </c>
      <c r="H255">
        <v>46.662999999999997</v>
      </c>
      <c r="I255">
        <v>1385.3</v>
      </c>
      <c r="J255">
        <v>29.22</v>
      </c>
      <c r="K255">
        <v>15.45</v>
      </c>
      <c r="L255">
        <v>18.5947</v>
      </c>
      <c r="M255">
        <v>15.56</v>
      </c>
      <c r="N255">
        <v>9.0150000000000006</v>
      </c>
      <c r="O255">
        <v>80.727000000000004</v>
      </c>
      <c r="P255">
        <v>0.65</v>
      </c>
      <c r="Q255">
        <v>3.3458000000000001</v>
      </c>
      <c r="R255">
        <v>2.952</v>
      </c>
      <c r="S255">
        <v>12.94</v>
      </c>
      <c r="T255">
        <v>12.41</v>
      </c>
      <c r="U255">
        <v>500.52</v>
      </c>
      <c r="V255">
        <v>405.78</v>
      </c>
      <c r="W255">
        <v>215.27</v>
      </c>
      <c r="X255">
        <v>366.92</v>
      </c>
      <c r="Y255">
        <v>298.46100000000001</v>
      </c>
      <c r="Z255">
        <v>159.62</v>
      </c>
      <c r="AA255">
        <v>237.07</v>
      </c>
      <c r="AB255">
        <v>127.48</v>
      </c>
      <c r="AC255">
        <v>304.64</v>
      </c>
    </row>
    <row r="256" spans="1:29" x14ac:dyDescent="0.25">
      <c r="A256" s="1">
        <v>40535</v>
      </c>
      <c r="B256">
        <v>1256.77</v>
      </c>
      <c r="C256">
        <v>2665.6</v>
      </c>
      <c r="D256">
        <v>11573.49</v>
      </c>
      <c r="E256">
        <v>5996.07</v>
      </c>
      <c r="F256">
        <v>2864.52</v>
      </c>
      <c r="G256">
        <v>22902.97</v>
      </c>
      <c r="H256">
        <v>46.61</v>
      </c>
      <c r="I256">
        <v>1380</v>
      </c>
      <c r="J256">
        <v>29.3125</v>
      </c>
      <c r="K256">
        <v>16.47</v>
      </c>
      <c r="L256">
        <v>19.569299999999998</v>
      </c>
      <c r="M256">
        <v>16.41</v>
      </c>
      <c r="N256">
        <v>9.0399999999999991</v>
      </c>
      <c r="O256">
        <v>80.522000000000006</v>
      </c>
      <c r="P256">
        <v>0.6482</v>
      </c>
      <c r="Q256">
        <v>3.3891999999999998</v>
      </c>
      <c r="R256">
        <v>2.9769999999999999</v>
      </c>
      <c r="S256">
        <v>12.845000000000001</v>
      </c>
      <c r="T256">
        <v>12.359</v>
      </c>
      <c r="U256">
        <v>501.98</v>
      </c>
      <c r="V256">
        <v>405.1</v>
      </c>
      <c r="W256">
        <v>213.62</v>
      </c>
      <c r="X256">
        <v>366.92</v>
      </c>
      <c r="Y256">
        <v>297.28530000000001</v>
      </c>
      <c r="Z256">
        <v>159.74</v>
      </c>
      <c r="AA256">
        <v>237.99</v>
      </c>
      <c r="AB256">
        <v>127.81</v>
      </c>
      <c r="AC256">
        <v>304.56</v>
      </c>
    </row>
    <row r="257" spans="1:29" x14ac:dyDescent="0.25">
      <c r="A257" s="1">
        <v>40536</v>
      </c>
      <c r="B257">
        <v>1256.77</v>
      </c>
      <c r="C257">
        <v>2665.6</v>
      </c>
      <c r="D257">
        <v>11573.49</v>
      </c>
      <c r="E257">
        <v>6008.92</v>
      </c>
      <c r="F257">
        <v>2861.94</v>
      </c>
      <c r="G257">
        <v>22833.8</v>
      </c>
      <c r="H257">
        <v>46.61</v>
      </c>
      <c r="I257">
        <v>1384.65</v>
      </c>
      <c r="J257">
        <v>29.123799999999999</v>
      </c>
      <c r="K257">
        <v>16.47</v>
      </c>
      <c r="L257">
        <v>19.569299999999998</v>
      </c>
      <c r="M257">
        <v>16.41</v>
      </c>
      <c r="N257">
        <v>9.0150000000000006</v>
      </c>
      <c r="O257">
        <v>80.474000000000004</v>
      </c>
      <c r="P257">
        <v>0.64749999999999996</v>
      </c>
      <c r="Q257">
        <v>3.3933</v>
      </c>
      <c r="R257">
        <v>2.9820000000000002</v>
      </c>
      <c r="S257">
        <v>12.7225</v>
      </c>
      <c r="T257">
        <v>12.4932</v>
      </c>
      <c r="U257">
        <v>501.98</v>
      </c>
      <c r="V257">
        <v>405.1</v>
      </c>
      <c r="W257">
        <v>213.62</v>
      </c>
      <c r="X257">
        <v>366.92</v>
      </c>
      <c r="Y257">
        <v>297.28530000000001</v>
      </c>
      <c r="Z257">
        <v>159.74</v>
      </c>
      <c r="AA257">
        <v>237.99</v>
      </c>
      <c r="AB257">
        <v>127.81</v>
      </c>
      <c r="AC257">
        <v>304.56</v>
      </c>
    </row>
    <row r="258" spans="1:29" x14ac:dyDescent="0.25">
      <c r="A258" s="1">
        <v>40539</v>
      </c>
      <c r="B258">
        <v>1257.54</v>
      </c>
      <c r="C258">
        <v>2667.27</v>
      </c>
      <c r="D258">
        <v>11555.03</v>
      </c>
      <c r="E258">
        <v>6008.92</v>
      </c>
      <c r="F258">
        <v>2826.51</v>
      </c>
      <c r="G258">
        <v>22833.8</v>
      </c>
      <c r="H258">
        <v>46.46</v>
      </c>
      <c r="I258">
        <v>1383.78</v>
      </c>
      <c r="J258">
        <v>29.265000000000001</v>
      </c>
      <c r="K258">
        <v>17.670000000000002</v>
      </c>
      <c r="L258">
        <v>22.577300000000001</v>
      </c>
      <c r="M258">
        <v>19.059999999999999</v>
      </c>
      <c r="N258">
        <v>9.2149999999999999</v>
      </c>
      <c r="O258">
        <v>80.366</v>
      </c>
      <c r="P258">
        <v>0.64849999999999997</v>
      </c>
      <c r="Q258">
        <v>3.3294000000000001</v>
      </c>
      <c r="R258">
        <v>3.0310000000000001</v>
      </c>
      <c r="S258">
        <v>13.13</v>
      </c>
      <c r="T258">
        <v>12.4932</v>
      </c>
      <c r="U258">
        <v>500.16</v>
      </c>
      <c r="V258">
        <v>405.85</v>
      </c>
      <c r="W258">
        <v>215.65</v>
      </c>
      <c r="X258">
        <v>365.9</v>
      </c>
      <c r="Y258">
        <v>296.41930000000002</v>
      </c>
      <c r="Z258">
        <v>159.68</v>
      </c>
      <c r="AA258">
        <v>237.93</v>
      </c>
      <c r="AB258">
        <v>128.18</v>
      </c>
      <c r="AC258">
        <v>303.27</v>
      </c>
    </row>
    <row r="259" spans="1:29" x14ac:dyDescent="0.25">
      <c r="A259" s="1">
        <v>40540</v>
      </c>
      <c r="B259">
        <v>1258.51</v>
      </c>
      <c r="C259">
        <v>2662.88</v>
      </c>
      <c r="D259">
        <v>11575.54</v>
      </c>
      <c r="E259">
        <v>6008.92</v>
      </c>
      <c r="F259">
        <v>2824.3</v>
      </c>
      <c r="G259">
        <v>22621.73</v>
      </c>
      <c r="H259">
        <v>46.5</v>
      </c>
      <c r="I259">
        <v>1405.95</v>
      </c>
      <c r="J259">
        <v>30.29</v>
      </c>
      <c r="K259">
        <v>17.52</v>
      </c>
      <c r="L259">
        <v>22.570900000000002</v>
      </c>
      <c r="M259">
        <v>19.14</v>
      </c>
      <c r="N259">
        <v>9.25</v>
      </c>
      <c r="O259">
        <v>80.364999999999995</v>
      </c>
      <c r="P259">
        <v>0.65069999999999995</v>
      </c>
      <c r="Q259">
        <v>3.4794999999999998</v>
      </c>
      <c r="R259">
        <v>2.976</v>
      </c>
      <c r="S259">
        <v>13.24</v>
      </c>
      <c r="T259">
        <v>12.4932</v>
      </c>
      <c r="U259">
        <v>502.36</v>
      </c>
      <c r="V259">
        <v>405.78</v>
      </c>
      <c r="W259">
        <v>215.71</v>
      </c>
      <c r="X259">
        <v>366.01</v>
      </c>
      <c r="Y259">
        <v>295.74950000000001</v>
      </c>
      <c r="Z259">
        <v>160.06</v>
      </c>
      <c r="AA259">
        <v>238.62</v>
      </c>
      <c r="AB259">
        <v>128.12</v>
      </c>
      <c r="AC259">
        <v>303.75</v>
      </c>
    </row>
    <row r="260" spans="1:29" x14ac:dyDescent="0.25">
      <c r="A260" s="1">
        <v>40541</v>
      </c>
      <c r="B260">
        <v>1259.78</v>
      </c>
      <c r="C260">
        <v>2666.93</v>
      </c>
      <c r="D260">
        <v>11585.38</v>
      </c>
      <c r="E260">
        <v>5996.36</v>
      </c>
      <c r="F260">
        <v>2841.23</v>
      </c>
      <c r="G260">
        <v>22969.3</v>
      </c>
      <c r="H260">
        <v>47.07</v>
      </c>
      <c r="I260">
        <v>1411.78</v>
      </c>
      <c r="J260">
        <v>30.598800000000001</v>
      </c>
      <c r="K260">
        <v>17.28</v>
      </c>
      <c r="L260">
        <v>22.009</v>
      </c>
      <c r="M260">
        <v>18.7</v>
      </c>
      <c r="N260">
        <v>9.3049999999999997</v>
      </c>
      <c r="O260">
        <v>79.796000000000006</v>
      </c>
      <c r="P260">
        <v>0.6452</v>
      </c>
      <c r="Q260">
        <v>3.3489</v>
      </c>
      <c r="R260">
        <v>3.0179999999999998</v>
      </c>
      <c r="S260">
        <v>13.275</v>
      </c>
      <c r="T260">
        <v>12.6151</v>
      </c>
      <c r="U260">
        <v>506.38</v>
      </c>
      <c r="V260">
        <v>406.19</v>
      </c>
      <c r="W260">
        <v>215.08</v>
      </c>
      <c r="X260">
        <v>366.21</v>
      </c>
      <c r="Y260">
        <v>296.47340000000003</v>
      </c>
      <c r="Z260">
        <v>159.65</v>
      </c>
      <c r="AA260">
        <v>239.51</v>
      </c>
      <c r="AB260">
        <v>128.24</v>
      </c>
      <c r="AC260">
        <v>303.72000000000003</v>
      </c>
    </row>
    <row r="261" spans="1:29" x14ac:dyDescent="0.25">
      <c r="A261" s="1">
        <v>40542</v>
      </c>
      <c r="B261">
        <v>1257.8800000000001</v>
      </c>
      <c r="C261">
        <v>2662.98</v>
      </c>
      <c r="D261">
        <v>11569.71</v>
      </c>
      <c r="E261">
        <v>5971.01</v>
      </c>
      <c r="F261">
        <v>2807.04</v>
      </c>
      <c r="G261">
        <v>22999.34</v>
      </c>
      <c r="H261">
        <v>47.31</v>
      </c>
      <c r="I261">
        <v>1404.65</v>
      </c>
      <c r="J261">
        <v>30.445</v>
      </c>
      <c r="K261">
        <v>17.52</v>
      </c>
      <c r="L261">
        <v>23.916499999999999</v>
      </c>
      <c r="M261">
        <v>19.96</v>
      </c>
      <c r="N261">
        <v>9.3650000000000002</v>
      </c>
      <c r="O261">
        <v>79.521000000000001</v>
      </c>
      <c r="P261">
        <v>0.64829999999999999</v>
      </c>
      <c r="Q261">
        <v>3.3645999999999998</v>
      </c>
      <c r="R261">
        <v>2.9590000000000001</v>
      </c>
      <c r="S261">
        <v>13.285</v>
      </c>
      <c r="T261">
        <v>12.6479</v>
      </c>
      <c r="U261">
        <v>506.96</v>
      </c>
      <c r="V261">
        <v>405.39</v>
      </c>
      <c r="W261">
        <v>214.32</v>
      </c>
      <c r="X261">
        <v>365.23</v>
      </c>
      <c r="Y261">
        <v>296.24430000000001</v>
      </c>
      <c r="Z261">
        <v>159.35</v>
      </c>
      <c r="AA261">
        <v>239.42</v>
      </c>
      <c r="AB261">
        <v>128.33000000000001</v>
      </c>
      <c r="AC261">
        <v>303.45999999999998</v>
      </c>
    </row>
    <row r="262" spans="1:29" x14ac:dyDescent="0.25">
      <c r="A262" s="1">
        <v>40543</v>
      </c>
      <c r="B262">
        <v>1257.6400000000001</v>
      </c>
      <c r="C262">
        <v>2652.87</v>
      </c>
      <c r="D262">
        <v>11577.51</v>
      </c>
      <c r="E262">
        <v>5899.94</v>
      </c>
      <c r="F262">
        <v>2792.82</v>
      </c>
      <c r="G262">
        <v>23035.45</v>
      </c>
      <c r="H262">
        <v>47.642000000000003</v>
      </c>
      <c r="I262">
        <v>1421.4</v>
      </c>
      <c r="J262">
        <v>30.907499999999999</v>
      </c>
      <c r="K262">
        <v>17.75</v>
      </c>
      <c r="L262">
        <v>23.916499999999999</v>
      </c>
      <c r="M262">
        <v>19.96</v>
      </c>
      <c r="N262">
        <v>9.4550000000000001</v>
      </c>
      <c r="O262">
        <v>79.028000000000006</v>
      </c>
      <c r="P262">
        <v>0.64049999999999996</v>
      </c>
      <c r="Q262">
        <v>3.2934999999999999</v>
      </c>
      <c r="R262">
        <v>2.9630000000000001</v>
      </c>
      <c r="S262">
        <v>13.42</v>
      </c>
      <c r="T262">
        <v>12.872199999999999</v>
      </c>
      <c r="U262">
        <v>506.75</v>
      </c>
      <c r="V262">
        <v>404.55</v>
      </c>
      <c r="W262">
        <v>214.77</v>
      </c>
      <c r="X262">
        <v>364.78</v>
      </c>
      <c r="Y262">
        <v>295.53699999999998</v>
      </c>
      <c r="Z262">
        <v>159.34</v>
      </c>
      <c r="AA262">
        <v>239.61</v>
      </c>
      <c r="AB262">
        <v>128.74</v>
      </c>
      <c r="AC262">
        <v>303.58</v>
      </c>
    </row>
    <row r="263" spans="1:29" x14ac:dyDescent="0.25">
      <c r="A263" s="1">
        <v>40546</v>
      </c>
      <c r="B263">
        <v>1271.8699999999999</v>
      </c>
      <c r="C263">
        <v>2691.52</v>
      </c>
      <c r="D263">
        <v>11670.75</v>
      </c>
      <c r="E263">
        <v>5899.94</v>
      </c>
      <c r="F263">
        <v>2839.43</v>
      </c>
      <c r="G263">
        <v>23436.05</v>
      </c>
      <c r="H263">
        <v>48.1</v>
      </c>
      <c r="I263">
        <v>1414.8</v>
      </c>
      <c r="J263">
        <v>30.7075</v>
      </c>
      <c r="K263">
        <v>17.61</v>
      </c>
      <c r="L263">
        <v>23.623899999999999</v>
      </c>
      <c r="M263">
        <v>20.329999999999998</v>
      </c>
      <c r="N263">
        <v>10.02</v>
      </c>
      <c r="O263">
        <v>79.126999999999995</v>
      </c>
      <c r="P263">
        <v>0.64559999999999995</v>
      </c>
      <c r="Q263">
        <v>3.3323999999999998</v>
      </c>
      <c r="R263">
        <v>2.9220000000000002</v>
      </c>
      <c r="S263">
        <v>13.744999999999999</v>
      </c>
      <c r="T263">
        <v>12.872199999999999</v>
      </c>
      <c r="U263">
        <v>511.54</v>
      </c>
      <c r="V263">
        <v>409.36</v>
      </c>
      <c r="W263">
        <v>219.71</v>
      </c>
      <c r="X263">
        <v>368.52</v>
      </c>
      <c r="Y263">
        <v>299.17720000000003</v>
      </c>
      <c r="Z263">
        <v>160.16</v>
      </c>
      <c r="AA263">
        <v>241.27</v>
      </c>
      <c r="AB263">
        <v>130.47999999999999</v>
      </c>
      <c r="AC263">
        <v>304.12</v>
      </c>
    </row>
    <row r="264" spans="1:29" x14ac:dyDescent="0.25">
      <c r="A264" s="1">
        <v>40547</v>
      </c>
      <c r="B264">
        <v>1270.2</v>
      </c>
      <c r="C264">
        <v>2681.25</v>
      </c>
      <c r="D264">
        <v>11691.18</v>
      </c>
      <c r="E264">
        <v>6013.87</v>
      </c>
      <c r="F264">
        <v>2844.17</v>
      </c>
      <c r="G264">
        <v>23668.48</v>
      </c>
      <c r="H264">
        <v>48.32</v>
      </c>
      <c r="I264">
        <v>1380.5</v>
      </c>
      <c r="J264">
        <v>29.759399999999999</v>
      </c>
      <c r="K264">
        <v>17.38</v>
      </c>
      <c r="L264">
        <v>23.155999999999999</v>
      </c>
      <c r="M264">
        <v>19.809999999999999</v>
      </c>
      <c r="N264">
        <v>9.8650000000000002</v>
      </c>
      <c r="O264">
        <v>79.444000000000003</v>
      </c>
      <c r="P264">
        <v>0.64159999999999995</v>
      </c>
      <c r="Q264">
        <v>3.3287</v>
      </c>
      <c r="R264">
        <v>2.891</v>
      </c>
      <c r="S264">
        <v>13.18</v>
      </c>
      <c r="T264">
        <v>12.428000000000001</v>
      </c>
      <c r="U264">
        <v>508.41</v>
      </c>
      <c r="V264">
        <v>409.92</v>
      </c>
      <c r="W264">
        <v>219.19</v>
      </c>
      <c r="X264">
        <v>369.85</v>
      </c>
      <c r="Y264">
        <v>297.41430000000003</v>
      </c>
      <c r="Z264">
        <v>160.94</v>
      </c>
      <c r="AA264">
        <v>239.99</v>
      </c>
      <c r="AB264">
        <v>131.66</v>
      </c>
      <c r="AC264">
        <v>303</v>
      </c>
    </row>
    <row r="265" spans="1:29" x14ac:dyDescent="0.25">
      <c r="A265" s="1">
        <v>40548</v>
      </c>
      <c r="B265">
        <v>1276.56</v>
      </c>
      <c r="C265">
        <v>2702.2</v>
      </c>
      <c r="D265">
        <v>11722.89</v>
      </c>
      <c r="E265">
        <v>6043.86</v>
      </c>
      <c r="F265">
        <v>2833.74</v>
      </c>
      <c r="G265">
        <v>23757.82</v>
      </c>
      <c r="H265">
        <v>48.2</v>
      </c>
      <c r="I265">
        <v>1378.25</v>
      </c>
      <c r="J265">
        <v>29.252500000000001</v>
      </c>
      <c r="K265">
        <v>17.02</v>
      </c>
      <c r="L265">
        <v>23.079599999999999</v>
      </c>
      <c r="M265">
        <v>19.670000000000002</v>
      </c>
      <c r="N265">
        <v>9.9149999999999991</v>
      </c>
      <c r="O265">
        <v>80.257999999999996</v>
      </c>
      <c r="P265">
        <v>0.64459999999999995</v>
      </c>
      <c r="Q265">
        <v>3.4653999999999998</v>
      </c>
      <c r="R265">
        <v>2.9379999999999997</v>
      </c>
      <c r="S265">
        <v>13.182499999999999</v>
      </c>
      <c r="T265">
        <v>12.5063</v>
      </c>
      <c r="U265">
        <v>509.48</v>
      </c>
      <c r="V265">
        <v>412.68</v>
      </c>
      <c r="W265">
        <v>221.8</v>
      </c>
      <c r="X265">
        <v>370.3</v>
      </c>
      <c r="Y265">
        <v>299.76560000000001</v>
      </c>
      <c r="Z265">
        <v>159.94999999999999</v>
      </c>
      <c r="AA265">
        <v>240.01</v>
      </c>
      <c r="AB265">
        <v>132.46</v>
      </c>
      <c r="AC265">
        <v>303.19</v>
      </c>
    </row>
    <row r="266" spans="1:29" x14ac:dyDescent="0.25">
      <c r="A266" s="1">
        <v>40549</v>
      </c>
      <c r="B266">
        <v>1273.8499999999999</v>
      </c>
      <c r="C266">
        <v>2709.89</v>
      </c>
      <c r="D266">
        <v>11697.31</v>
      </c>
      <c r="E266">
        <v>6019.51</v>
      </c>
      <c r="F266">
        <v>2836.23</v>
      </c>
      <c r="G266">
        <v>23786.3</v>
      </c>
      <c r="H266">
        <v>47.685000000000002</v>
      </c>
      <c r="I266">
        <v>1371.56</v>
      </c>
      <c r="J266">
        <v>29.09</v>
      </c>
      <c r="K266">
        <v>17.399999999999999</v>
      </c>
      <c r="L266">
        <v>23.3018</v>
      </c>
      <c r="M266">
        <v>19.37</v>
      </c>
      <c r="N266">
        <v>9.7050000000000001</v>
      </c>
      <c r="O266">
        <v>80.790999999999997</v>
      </c>
      <c r="P266">
        <v>0.64629999999999999</v>
      </c>
      <c r="Q266">
        <v>3.3932000000000002</v>
      </c>
      <c r="R266">
        <v>2.9130000000000003</v>
      </c>
      <c r="S266">
        <v>13.56</v>
      </c>
      <c r="T266">
        <v>12.522399999999999</v>
      </c>
      <c r="U266">
        <v>505.8</v>
      </c>
      <c r="V266">
        <v>416.35</v>
      </c>
      <c r="W266">
        <v>220.41</v>
      </c>
      <c r="X266">
        <v>371.66</v>
      </c>
      <c r="Y266">
        <v>297.72250000000003</v>
      </c>
      <c r="Z266">
        <v>159.96</v>
      </c>
      <c r="AA266">
        <v>238.99</v>
      </c>
      <c r="AB266">
        <v>128.79</v>
      </c>
      <c r="AC266">
        <v>302.08</v>
      </c>
    </row>
    <row r="267" spans="1:29" x14ac:dyDescent="0.25">
      <c r="A267" s="1">
        <v>40550</v>
      </c>
      <c r="B267">
        <v>1271.5</v>
      </c>
      <c r="C267">
        <v>2703.17</v>
      </c>
      <c r="D267">
        <v>11674.76</v>
      </c>
      <c r="E267">
        <v>5984.33</v>
      </c>
      <c r="F267">
        <v>2808.25</v>
      </c>
      <c r="G267">
        <v>23686.63</v>
      </c>
      <c r="H267">
        <v>47.25</v>
      </c>
      <c r="I267">
        <v>1369.54</v>
      </c>
      <c r="J267">
        <v>28.664999999999999</v>
      </c>
      <c r="K267">
        <v>17.14</v>
      </c>
      <c r="L267">
        <v>23.950099999999999</v>
      </c>
      <c r="M267">
        <v>19.68</v>
      </c>
      <c r="N267">
        <v>9.5399999999999991</v>
      </c>
      <c r="O267">
        <v>81.012</v>
      </c>
      <c r="P267">
        <v>0.64319999999999999</v>
      </c>
      <c r="Q267">
        <v>3.3237000000000001</v>
      </c>
      <c r="R267">
        <v>2.8689999999999998</v>
      </c>
      <c r="S267">
        <v>13.09</v>
      </c>
      <c r="T267">
        <v>12.6219</v>
      </c>
      <c r="U267">
        <v>509.1</v>
      </c>
      <c r="V267">
        <v>415.32</v>
      </c>
      <c r="W267">
        <v>218.38</v>
      </c>
      <c r="X267">
        <v>371.37</v>
      </c>
      <c r="Y267">
        <v>297.61419999999998</v>
      </c>
      <c r="Z267">
        <v>160.55000000000001</v>
      </c>
      <c r="AA267">
        <v>238.77</v>
      </c>
      <c r="AB267">
        <v>127.69</v>
      </c>
      <c r="AC267">
        <v>300.61</v>
      </c>
    </row>
    <row r="268" spans="1:29" x14ac:dyDescent="0.25">
      <c r="A268" s="1">
        <v>40553</v>
      </c>
      <c r="B268">
        <v>1269.75</v>
      </c>
      <c r="C268">
        <v>2707.8</v>
      </c>
      <c r="D268">
        <v>11637.45</v>
      </c>
      <c r="E268">
        <v>5956.3</v>
      </c>
      <c r="F268">
        <v>2760.88</v>
      </c>
      <c r="G268">
        <v>23527.26</v>
      </c>
      <c r="H268">
        <v>46.76</v>
      </c>
      <c r="I268">
        <v>1375.71</v>
      </c>
      <c r="J268">
        <v>29.094999999999999</v>
      </c>
      <c r="K268">
        <v>17.54</v>
      </c>
      <c r="L268">
        <v>25.7194</v>
      </c>
      <c r="M268">
        <v>20.86</v>
      </c>
      <c r="N268">
        <v>9.65</v>
      </c>
      <c r="O268">
        <v>80.881</v>
      </c>
      <c r="P268">
        <v>0.6421</v>
      </c>
      <c r="Q268">
        <v>3.2831999999999999</v>
      </c>
      <c r="R268">
        <v>2.87</v>
      </c>
      <c r="S268">
        <v>13.07</v>
      </c>
      <c r="T268">
        <v>12.2257</v>
      </c>
      <c r="U268">
        <v>507.03</v>
      </c>
      <c r="V268">
        <v>415.89</v>
      </c>
      <c r="W268">
        <v>217.73</v>
      </c>
      <c r="X268">
        <v>370.03</v>
      </c>
      <c r="Y268">
        <v>297.61349999999999</v>
      </c>
      <c r="Z268">
        <v>159.66999999999999</v>
      </c>
      <c r="AA268">
        <v>239.06</v>
      </c>
      <c r="AB268">
        <v>126.43</v>
      </c>
      <c r="AC268">
        <v>300.66000000000003</v>
      </c>
    </row>
    <row r="269" spans="1:29" x14ac:dyDescent="0.25">
      <c r="A269" s="1">
        <v>40554</v>
      </c>
      <c r="B269">
        <v>1274.48</v>
      </c>
      <c r="C269">
        <v>2716.83</v>
      </c>
      <c r="D269">
        <v>11671.88</v>
      </c>
      <c r="E269">
        <v>6014.03</v>
      </c>
      <c r="F269">
        <v>2796.6</v>
      </c>
      <c r="G269">
        <v>23760.34</v>
      </c>
      <c r="H269">
        <v>47.255000000000003</v>
      </c>
      <c r="I269">
        <v>1381.58</v>
      </c>
      <c r="J269">
        <v>29.5213</v>
      </c>
      <c r="K269">
        <v>16.89</v>
      </c>
      <c r="L269">
        <v>23.859500000000001</v>
      </c>
      <c r="M269">
        <v>19.29</v>
      </c>
      <c r="N269">
        <v>9.4550000000000001</v>
      </c>
      <c r="O269">
        <v>80.846000000000004</v>
      </c>
      <c r="P269">
        <v>0.6411</v>
      </c>
      <c r="Q269">
        <v>3.3395999999999999</v>
      </c>
      <c r="R269">
        <v>2.9249999999999998</v>
      </c>
      <c r="S269">
        <v>12.73</v>
      </c>
      <c r="T269">
        <v>11.9984</v>
      </c>
      <c r="U269">
        <v>514.98</v>
      </c>
      <c r="V269">
        <v>416.64</v>
      </c>
      <c r="W269">
        <v>218.83</v>
      </c>
      <c r="X269">
        <v>372.16</v>
      </c>
      <c r="Y269">
        <v>297.46109999999999</v>
      </c>
      <c r="Z269">
        <v>159.88999999999999</v>
      </c>
      <c r="AA269">
        <v>240.87</v>
      </c>
      <c r="AB269">
        <v>124.51</v>
      </c>
      <c r="AC269">
        <v>300.45</v>
      </c>
    </row>
    <row r="270" spans="1:29" x14ac:dyDescent="0.25">
      <c r="A270" s="1">
        <v>40555</v>
      </c>
      <c r="B270">
        <v>1285.96</v>
      </c>
      <c r="C270">
        <v>2737.33</v>
      </c>
      <c r="D270">
        <v>11755.44</v>
      </c>
      <c r="E270">
        <v>6050.72</v>
      </c>
      <c r="F270">
        <v>2879.11</v>
      </c>
      <c r="G270">
        <v>24125.61</v>
      </c>
      <c r="H270">
        <v>48.21</v>
      </c>
      <c r="I270">
        <v>1387.9</v>
      </c>
      <c r="J270">
        <v>29.675000000000001</v>
      </c>
      <c r="K270">
        <v>16.239999999999998</v>
      </c>
      <c r="L270">
        <v>22.2715</v>
      </c>
      <c r="M270">
        <v>18.11</v>
      </c>
      <c r="N270">
        <v>9.4600000000000009</v>
      </c>
      <c r="O270">
        <v>80.031000000000006</v>
      </c>
      <c r="P270">
        <v>0.63429999999999997</v>
      </c>
      <c r="Q270">
        <v>3.3650000000000002</v>
      </c>
      <c r="R270">
        <v>3.052</v>
      </c>
      <c r="S270">
        <v>12.56</v>
      </c>
      <c r="T270">
        <v>11.8849</v>
      </c>
      <c r="U270">
        <v>521.14</v>
      </c>
      <c r="V270">
        <v>420.4</v>
      </c>
      <c r="W270">
        <v>222.49</v>
      </c>
      <c r="X270">
        <v>373.9</v>
      </c>
      <c r="Y270">
        <v>298.19130000000001</v>
      </c>
      <c r="Z270">
        <v>160.69999999999999</v>
      </c>
      <c r="AA270">
        <v>243.03</v>
      </c>
      <c r="AB270">
        <v>125.08</v>
      </c>
      <c r="AC270">
        <v>302.77999999999997</v>
      </c>
    </row>
    <row r="271" spans="1:29" x14ac:dyDescent="0.25">
      <c r="A271" s="1">
        <v>40556</v>
      </c>
      <c r="B271">
        <v>1283.76</v>
      </c>
      <c r="C271">
        <v>2735.29</v>
      </c>
      <c r="D271">
        <v>11731.9</v>
      </c>
      <c r="E271">
        <v>6023.88</v>
      </c>
      <c r="F271">
        <v>2915.62</v>
      </c>
      <c r="G271">
        <v>24238.98</v>
      </c>
      <c r="H271">
        <v>47.79</v>
      </c>
      <c r="I271">
        <v>1373.6</v>
      </c>
      <c r="J271">
        <v>28.684999999999999</v>
      </c>
      <c r="K271">
        <v>16.39</v>
      </c>
      <c r="L271">
        <v>21.4741</v>
      </c>
      <c r="M271">
        <v>17.87</v>
      </c>
      <c r="N271">
        <v>9.4450000000000003</v>
      </c>
      <c r="O271">
        <v>79.191000000000003</v>
      </c>
      <c r="P271">
        <v>0.63139999999999996</v>
      </c>
      <c r="Q271">
        <v>3.2972000000000001</v>
      </c>
      <c r="R271">
        <v>3.044</v>
      </c>
      <c r="S271">
        <v>12.62</v>
      </c>
      <c r="T271">
        <v>11.7605</v>
      </c>
      <c r="U271">
        <v>520.08000000000004</v>
      </c>
      <c r="V271">
        <v>419.87</v>
      </c>
      <c r="W271">
        <v>221.6</v>
      </c>
      <c r="X271">
        <v>371.88</v>
      </c>
      <c r="Y271">
        <v>297.67219999999998</v>
      </c>
      <c r="Z271">
        <v>160.63</v>
      </c>
      <c r="AA271">
        <v>241.06</v>
      </c>
      <c r="AB271">
        <v>125.6</v>
      </c>
      <c r="AC271">
        <v>303.7</v>
      </c>
    </row>
    <row r="272" spans="1:29" x14ac:dyDescent="0.25">
      <c r="A272" s="1">
        <v>40557</v>
      </c>
      <c r="B272">
        <v>1293.24</v>
      </c>
      <c r="C272">
        <v>2755.3</v>
      </c>
      <c r="D272">
        <v>11787.38</v>
      </c>
      <c r="E272">
        <v>6002.07</v>
      </c>
      <c r="F272">
        <v>2920.4</v>
      </c>
      <c r="G272">
        <v>24283.23</v>
      </c>
      <c r="H272">
        <v>47.93</v>
      </c>
      <c r="I272">
        <v>1361.85</v>
      </c>
      <c r="J272">
        <v>28.47</v>
      </c>
      <c r="K272">
        <v>15.46</v>
      </c>
      <c r="L272">
        <v>20.444600000000001</v>
      </c>
      <c r="M272">
        <v>17.03</v>
      </c>
      <c r="N272">
        <v>9.2200000000000006</v>
      </c>
      <c r="O272">
        <v>79.162000000000006</v>
      </c>
      <c r="P272">
        <v>0.63009999999999999</v>
      </c>
      <c r="Q272">
        <v>3.3231000000000002</v>
      </c>
      <c r="R272">
        <v>3.028</v>
      </c>
      <c r="S272">
        <v>12.715</v>
      </c>
      <c r="T272">
        <v>11.980600000000001</v>
      </c>
      <c r="U272">
        <v>526.08000000000004</v>
      </c>
      <c r="V272">
        <v>423.76</v>
      </c>
      <c r="W272">
        <v>225.42</v>
      </c>
      <c r="X272">
        <v>372.23</v>
      </c>
      <c r="Y272">
        <v>299.55020000000002</v>
      </c>
      <c r="Z272">
        <v>161.33000000000001</v>
      </c>
      <c r="AA272">
        <v>241.34</v>
      </c>
      <c r="AB272">
        <v>125.71</v>
      </c>
      <c r="AC272">
        <v>303.57</v>
      </c>
    </row>
    <row r="273" spans="1:29" x14ac:dyDescent="0.25">
      <c r="A273" s="1">
        <v>40560</v>
      </c>
      <c r="B273">
        <v>1293.24</v>
      </c>
      <c r="C273">
        <v>2755.3</v>
      </c>
      <c r="D273">
        <v>11787.38</v>
      </c>
      <c r="E273">
        <v>5985.7</v>
      </c>
      <c r="F273">
        <v>2910.63</v>
      </c>
      <c r="G273">
        <v>24156.97</v>
      </c>
      <c r="H273">
        <v>47.93</v>
      </c>
      <c r="I273">
        <v>1361.61</v>
      </c>
      <c r="J273">
        <v>28.28</v>
      </c>
      <c r="K273">
        <v>15.46</v>
      </c>
      <c r="L273">
        <v>21.173100000000002</v>
      </c>
      <c r="M273">
        <v>16.989999999999998</v>
      </c>
      <c r="N273">
        <v>9.4649999999999999</v>
      </c>
      <c r="O273">
        <v>79.337000000000003</v>
      </c>
      <c r="P273">
        <v>0.62939999999999996</v>
      </c>
      <c r="Q273">
        <v>3.3290999999999999</v>
      </c>
      <c r="R273">
        <v>3.0379999999999998</v>
      </c>
      <c r="S273">
        <v>13.11</v>
      </c>
      <c r="T273">
        <v>11.805</v>
      </c>
      <c r="U273">
        <v>526.08000000000004</v>
      </c>
      <c r="V273">
        <v>423.76</v>
      </c>
      <c r="W273">
        <v>225.42</v>
      </c>
      <c r="X273">
        <v>372.23</v>
      </c>
      <c r="Y273">
        <v>299.55020000000002</v>
      </c>
      <c r="Z273">
        <v>161.33000000000001</v>
      </c>
      <c r="AA273">
        <v>241.34</v>
      </c>
      <c r="AB273">
        <v>125.71</v>
      </c>
      <c r="AC273">
        <v>303.57</v>
      </c>
    </row>
    <row r="274" spans="1:29" x14ac:dyDescent="0.25">
      <c r="A274" s="1">
        <v>40561</v>
      </c>
      <c r="B274">
        <v>1295.02</v>
      </c>
      <c r="C274">
        <v>2765.85</v>
      </c>
      <c r="D274">
        <v>11837.93</v>
      </c>
      <c r="E274">
        <v>6056.43</v>
      </c>
      <c r="F274">
        <v>2945.62</v>
      </c>
      <c r="G274">
        <v>24153.98</v>
      </c>
      <c r="H274">
        <v>47.86</v>
      </c>
      <c r="I274">
        <v>1368.34</v>
      </c>
      <c r="J274">
        <v>28.872499999999999</v>
      </c>
      <c r="K274">
        <v>15.87</v>
      </c>
      <c r="L274">
        <v>20.191800000000001</v>
      </c>
      <c r="M274">
        <v>16.149999999999999</v>
      </c>
      <c r="N274">
        <v>9.41</v>
      </c>
      <c r="O274">
        <v>78.962000000000003</v>
      </c>
      <c r="P274">
        <v>0.62649999999999995</v>
      </c>
      <c r="Q274">
        <v>3.3662999999999998</v>
      </c>
      <c r="R274">
        <v>3.1150000000000002</v>
      </c>
      <c r="S274">
        <v>12.74</v>
      </c>
      <c r="T274">
        <v>11.7377</v>
      </c>
      <c r="U274">
        <v>529.67999999999995</v>
      </c>
      <c r="V274">
        <v>424.98</v>
      </c>
      <c r="W274">
        <v>223.68</v>
      </c>
      <c r="X274">
        <v>373.65</v>
      </c>
      <c r="Y274">
        <v>300.32600000000002</v>
      </c>
      <c r="Z274">
        <v>161.72</v>
      </c>
      <c r="AA274">
        <v>242.87</v>
      </c>
      <c r="AB274">
        <v>124.09</v>
      </c>
      <c r="AC274">
        <v>303.64999999999998</v>
      </c>
    </row>
    <row r="275" spans="1:29" x14ac:dyDescent="0.25">
      <c r="A275" s="1">
        <v>40562</v>
      </c>
      <c r="B275">
        <v>1281.92</v>
      </c>
      <c r="C275">
        <v>2725.36</v>
      </c>
      <c r="D275">
        <v>11825.29</v>
      </c>
      <c r="E275">
        <v>5976.7</v>
      </c>
      <c r="F275">
        <v>2923.76</v>
      </c>
      <c r="G275">
        <v>24419.62</v>
      </c>
      <c r="H275">
        <v>47.49</v>
      </c>
      <c r="I275">
        <v>1369.86</v>
      </c>
      <c r="J275">
        <v>28.7925</v>
      </c>
      <c r="K275">
        <v>17.309999999999999</v>
      </c>
      <c r="L275">
        <v>21.2715</v>
      </c>
      <c r="M275">
        <v>17.18</v>
      </c>
      <c r="N275">
        <v>9.5299999999999994</v>
      </c>
      <c r="O275">
        <v>78.64</v>
      </c>
      <c r="P275">
        <v>0.62519999999999998</v>
      </c>
      <c r="Q275">
        <v>3.339</v>
      </c>
      <c r="R275">
        <v>3.105</v>
      </c>
      <c r="S275">
        <v>12.685</v>
      </c>
      <c r="T275">
        <v>11.7418</v>
      </c>
      <c r="U275">
        <v>524.29</v>
      </c>
      <c r="V275">
        <v>422.16</v>
      </c>
      <c r="W275">
        <v>218.76</v>
      </c>
      <c r="X275">
        <v>371.35</v>
      </c>
      <c r="Y275">
        <v>297.36110000000002</v>
      </c>
      <c r="Z275">
        <v>161.53</v>
      </c>
      <c r="AA275">
        <v>237.42</v>
      </c>
      <c r="AB275">
        <v>123.96</v>
      </c>
      <c r="AC275">
        <v>302.67</v>
      </c>
    </row>
    <row r="276" spans="1:29" x14ac:dyDescent="0.25">
      <c r="A276" s="1">
        <v>40563</v>
      </c>
      <c r="B276">
        <v>1280.26</v>
      </c>
      <c r="C276">
        <v>2704.29</v>
      </c>
      <c r="D276">
        <v>11822.8</v>
      </c>
      <c r="E276">
        <v>5867.91</v>
      </c>
      <c r="F276">
        <v>2927.42</v>
      </c>
      <c r="G276">
        <v>24003.7</v>
      </c>
      <c r="H276">
        <v>46.97</v>
      </c>
      <c r="I276">
        <v>1346.25</v>
      </c>
      <c r="J276">
        <v>27.496300000000002</v>
      </c>
      <c r="K276">
        <v>17.989999999999998</v>
      </c>
      <c r="L276">
        <v>21.107399999999998</v>
      </c>
      <c r="M276">
        <v>17.989999999999998</v>
      </c>
      <c r="N276">
        <v>9.6449999999999996</v>
      </c>
      <c r="O276">
        <v>78.822999999999993</v>
      </c>
      <c r="P276">
        <v>0.62909999999999999</v>
      </c>
      <c r="Q276">
        <v>3.4487999999999999</v>
      </c>
      <c r="R276">
        <v>3.1629999999999998</v>
      </c>
      <c r="S276">
        <v>12.56</v>
      </c>
      <c r="T276">
        <v>11.7455</v>
      </c>
      <c r="U276">
        <v>520.64</v>
      </c>
      <c r="V276">
        <v>419.33</v>
      </c>
      <c r="W276">
        <v>219.84</v>
      </c>
      <c r="X276">
        <v>372.14</v>
      </c>
      <c r="Y276">
        <v>298.01479999999998</v>
      </c>
      <c r="Z276">
        <v>162.54</v>
      </c>
      <c r="AA276">
        <v>233.85</v>
      </c>
      <c r="AB276">
        <v>123.73</v>
      </c>
      <c r="AC276">
        <v>303.93</v>
      </c>
    </row>
    <row r="277" spans="1:29" x14ac:dyDescent="0.25">
      <c r="A277" s="1">
        <v>40564</v>
      </c>
      <c r="B277">
        <v>1283.3499999999999</v>
      </c>
      <c r="C277">
        <v>2689.54</v>
      </c>
      <c r="D277">
        <v>11871.84</v>
      </c>
      <c r="E277">
        <v>5896.25</v>
      </c>
      <c r="F277">
        <v>2970.56</v>
      </c>
      <c r="G277">
        <v>23876.86</v>
      </c>
      <c r="H277">
        <v>46.48</v>
      </c>
      <c r="I277">
        <v>1342.68</v>
      </c>
      <c r="J277">
        <v>27.5075</v>
      </c>
      <c r="K277">
        <v>18.47</v>
      </c>
      <c r="L277">
        <v>19.802700000000002</v>
      </c>
      <c r="M277">
        <v>16.75</v>
      </c>
      <c r="N277">
        <v>9.4350000000000005</v>
      </c>
      <c r="O277">
        <v>78.212999999999994</v>
      </c>
      <c r="P277">
        <v>0.625</v>
      </c>
      <c r="Q277">
        <v>3.4041999999999999</v>
      </c>
      <c r="R277">
        <v>3.1760000000000002</v>
      </c>
      <c r="S277">
        <v>11.86</v>
      </c>
      <c r="T277">
        <v>11.693300000000001</v>
      </c>
      <c r="U277">
        <v>524.23</v>
      </c>
      <c r="V277">
        <v>416.48</v>
      </c>
      <c r="W277">
        <v>221.68</v>
      </c>
      <c r="X277">
        <v>372.4</v>
      </c>
      <c r="Y277">
        <v>298.3322</v>
      </c>
      <c r="Z277">
        <v>162.44</v>
      </c>
      <c r="AA277">
        <v>233.32</v>
      </c>
      <c r="AB277">
        <v>124.27</v>
      </c>
      <c r="AC277">
        <v>304.02999999999997</v>
      </c>
    </row>
    <row r="278" spans="1:29" x14ac:dyDescent="0.25">
      <c r="A278" s="1">
        <v>40567</v>
      </c>
      <c r="B278">
        <v>1290.8399999999999</v>
      </c>
      <c r="C278">
        <v>2717.55</v>
      </c>
      <c r="D278">
        <v>11980.52</v>
      </c>
      <c r="E278">
        <v>5943.85</v>
      </c>
      <c r="F278">
        <v>2979.06</v>
      </c>
      <c r="G278">
        <v>23801.78</v>
      </c>
      <c r="H278">
        <v>46.843000000000004</v>
      </c>
      <c r="I278">
        <v>1334.4</v>
      </c>
      <c r="J278">
        <v>26.947500000000002</v>
      </c>
      <c r="K278">
        <v>17.649999999999999</v>
      </c>
      <c r="L278">
        <v>20.384499999999999</v>
      </c>
      <c r="M278">
        <v>17.27</v>
      </c>
      <c r="N278">
        <v>9.7100000000000009</v>
      </c>
      <c r="O278">
        <v>78.05</v>
      </c>
      <c r="P278">
        <v>0.62549999999999994</v>
      </c>
      <c r="Q278">
        <v>3.4043999999999999</v>
      </c>
      <c r="R278">
        <v>3.15</v>
      </c>
      <c r="S278">
        <v>11.945</v>
      </c>
      <c r="T278">
        <v>11.356199999999999</v>
      </c>
      <c r="U278">
        <v>525.41</v>
      </c>
      <c r="V278">
        <v>422.95</v>
      </c>
      <c r="W278">
        <v>221.49</v>
      </c>
      <c r="X278">
        <v>372.29</v>
      </c>
      <c r="Y278">
        <v>299.97680000000003</v>
      </c>
      <c r="Z278">
        <v>163.30000000000001</v>
      </c>
      <c r="AA278">
        <v>235.69</v>
      </c>
      <c r="AB278">
        <v>125.06</v>
      </c>
      <c r="AC278">
        <v>305.22000000000003</v>
      </c>
    </row>
    <row r="279" spans="1:29" x14ac:dyDescent="0.25">
      <c r="A279" s="1">
        <v>40568</v>
      </c>
      <c r="B279">
        <v>1291.18</v>
      </c>
      <c r="C279">
        <v>2719.25</v>
      </c>
      <c r="D279">
        <v>11977.19</v>
      </c>
      <c r="E279">
        <v>5917.71</v>
      </c>
      <c r="F279">
        <v>2957.78</v>
      </c>
      <c r="G279">
        <v>23788.83</v>
      </c>
      <c r="H279">
        <v>46.555</v>
      </c>
      <c r="I279">
        <v>1332.43</v>
      </c>
      <c r="J279">
        <v>26.842500000000001</v>
      </c>
      <c r="K279">
        <v>17.59</v>
      </c>
      <c r="L279">
        <v>21.5594</v>
      </c>
      <c r="M279">
        <v>17.72</v>
      </c>
      <c r="N279">
        <v>10.210000000000001</v>
      </c>
      <c r="O279">
        <v>78.001999999999995</v>
      </c>
      <c r="P279">
        <v>0.63219999999999998</v>
      </c>
      <c r="Q279">
        <v>3.3284000000000002</v>
      </c>
      <c r="R279">
        <v>3.1440000000000001</v>
      </c>
      <c r="S279">
        <v>11.81</v>
      </c>
      <c r="T279">
        <v>11.348599999999999</v>
      </c>
      <c r="U279">
        <v>523.92999999999995</v>
      </c>
      <c r="V279">
        <v>424.56</v>
      </c>
      <c r="W279">
        <v>220.98</v>
      </c>
      <c r="X279">
        <v>372.12</v>
      </c>
      <c r="Y279">
        <v>299.9898</v>
      </c>
      <c r="Z279">
        <v>163.08000000000001</v>
      </c>
      <c r="AA279">
        <v>235.91</v>
      </c>
      <c r="AB279">
        <v>126.34</v>
      </c>
      <c r="AC279">
        <v>305.8</v>
      </c>
    </row>
    <row r="280" spans="1:29" x14ac:dyDescent="0.25">
      <c r="A280" s="1">
        <v>40569</v>
      </c>
      <c r="B280">
        <v>1296.6300000000001</v>
      </c>
      <c r="C280">
        <v>2739.5</v>
      </c>
      <c r="D280">
        <v>11985.44</v>
      </c>
      <c r="E280">
        <v>5969.21</v>
      </c>
      <c r="F280">
        <v>2967.78</v>
      </c>
      <c r="G280">
        <v>23843.24</v>
      </c>
      <c r="H280">
        <v>46.97</v>
      </c>
      <c r="I280">
        <v>1346</v>
      </c>
      <c r="J280">
        <v>27.607500000000002</v>
      </c>
      <c r="K280">
        <v>16.64</v>
      </c>
      <c r="L280">
        <v>21.526900000000001</v>
      </c>
      <c r="M280">
        <v>17.12</v>
      </c>
      <c r="N280">
        <v>9.625</v>
      </c>
      <c r="O280">
        <v>77.897999999999996</v>
      </c>
      <c r="P280">
        <v>0.62760000000000005</v>
      </c>
      <c r="Q280">
        <v>3.4146000000000001</v>
      </c>
      <c r="R280">
        <v>3.1850000000000001</v>
      </c>
      <c r="S280">
        <v>11.295</v>
      </c>
      <c r="T280">
        <v>11.0326</v>
      </c>
      <c r="U280">
        <v>535.34</v>
      </c>
      <c r="V280">
        <v>426.29</v>
      </c>
      <c r="W280">
        <v>220.74</v>
      </c>
      <c r="X280">
        <v>371.19</v>
      </c>
      <c r="Y280">
        <v>300.36180000000002</v>
      </c>
      <c r="Z280">
        <v>162.47999999999999</v>
      </c>
      <c r="AA280">
        <v>240.77</v>
      </c>
      <c r="AB280">
        <v>127.5</v>
      </c>
      <c r="AC280">
        <v>304.98</v>
      </c>
    </row>
    <row r="281" spans="1:29" x14ac:dyDescent="0.25">
      <c r="A281" s="1">
        <v>40570</v>
      </c>
      <c r="B281">
        <v>1299.54</v>
      </c>
      <c r="C281">
        <v>2755.28</v>
      </c>
      <c r="D281">
        <v>11989.83</v>
      </c>
      <c r="E281">
        <v>5965.08</v>
      </c>
      <c r="F281">
        <v>2989.75</v>
      </c>
      <c r="G281">
        <v>23779.62</v>
      </c>
      <c r="H281">
        <v>46.81</v>
      </c>
      <c r="I281">
        <v>1313.53</v>
      </c>
      <c r="J281">
        <v>26.932500000000001</v>
      </c>
      <c r="K281">
        <v>16.149999999999999</v>
      </c>
      <c r="L281">
        <v>21.108699999999999</v>
      </c>
      <c r="M281">
        <v>16.47</v>
      </c>
      <c r="N281">
        <v>9.5549999999999997</v>
      </c>
      <c r="O281">
        <v>77.727000000000004</v>
      </c>
      <c r="P281">
        <v>0.62780000000000002</v>
      </c>
      <c r="Q281">
        <v>3.3872999999999998</v>
      </c>
      <c r="R281">
        <v>3.206</v>
      </c>
      <c r="S281">
        <v>11.385</v>
      </c>
      <c r="T281">
        <v>11.040100000000001</v>
      </c>
      <c r="U281">
        <v>532.94000000000005</v>
      </c>
      <c r="V281">
        <v>428.58</v>
      </c>
      <c r="W281">
        <v>222.66</v>
      </c>
      <c r="X281">
        <v>372.31</v>
      </c>
      <c r="Y281">
        <v>302.67189999999999</v>
      </c>
      <c r="Z281">
        <v>163.05000000000001</v>
      </c>
      <c r="AA281">
        <v>239.05</v>
      </c>
      <c r="AB281">
        <v>126.34</v>
      </c>
      <c r="AC281">
        <v>302.23</v>
      </c>
    </row>
    <row r="282" spans="1:29" x14ac:dyDescent="0.25">
      <c r="A282" s="1">
        <v>40571</v>
      </c>
      <c r="B282">
        <v>1276.3399999999999</v>
      </c>
      <c r="C282">
        <v>2686.89</v>
      </c>
      <c r="D282">
        <v>11823.7</v>
      </c>
      <c r="E282">
        <v>5881.37</v>
      </c>
      <c r="F282">
        <v>2954.13</v>
      </c>
      <c r="G282">
        <v>23617.02</v>
      </c>
      <c r="H282">
        <v>45.33</v>
      </c>
      <c r="I282">
        <v>1336.78</v>
      </c>
      <c r="J282">
        <v>27.98</v>
      </c>
      <c r="K282">
        <v>20.04</v>
      </c>
      <c r="L282">
        <v>22.132200000000001</v>
      </c>
      <c r="M282">
        <v>17.32</v>
      </c>
      <c r="N282">
        <v>9.59</v>
      </c>
      <c r="O282">
        <v>78.132999999999996</v>
      </c>
      <c r="P282">
        <v>0.63049999999999995</v>
      </c>
      <c r="Q282">
        <v>3.3214000000000001</v>
      </c>
      <c r="R282">
        <v>3.1480000000000001</v>
      </c>
      <c r="S282">
        <v>11.7</v>
      </c>
      <c r="T282">
        <v>11.508699999999999</v>
      </c>
      <c r="U282">
        <v>530.30999999999995</v>
      </c>
      <c r="V282">
        <v>418.82</v>
      </c>
      <c r="W282">
        <v>218.56</v>
      </c>
      <c r="X282">
        <v>365.7</v>
      </c>
      <c r="Y282">
        <v>293.12920000000003</v>
      </c>
      <c r="Z282">
        <v>160.88</v>
      </c>
      <c r="AA282">
        <v>235.51</v>
      </c>
      <c r="AB282">
        <v>123.62</v>
      </c>
      <c r="AC282">
        <v>299.04000000000002</v>
      </c>
    </row>
    <row r="283" spans="1:29" x14ac:dyDescent="0.25">
      <c r="A283" s="1">
        <v>40574</v>
      </c>
      <c r="B283">
        <v>1286.1199999999999</v>
      </c>
      <c r="C283">
        <v>2700.08</v>
      </c>
      <c r="D283">
        <v>11891.93</v>
      </c>
      <c r="E283">
        <v>5862.94</v>
      </c>
      <c r="F283">
        <v>2953.63</v>
      </c>
      <c r="G283">
        <v>23447.34</v>
      </c>
      <c r="H283">
        <v>45.81</v>
      </c>
      <c r="I283">
        <v>1332.68</v>
      </c>
      <c r="J283">
        <v>28.065000000000001</v>
      </c>
      <c r="K283">
        <v>19.53</v>
      </c>
      <c r="L283">
        <v>22.733899999999998</v>
      </c>
      <c r="M283">
        <v>17.760000000000002</v>
      </c>
      <c r="N283">
        <v>9.6174999999999997</v>
      </c>
      <c r="O283">
        <v>77.734999999999999</v>
      </c>
      <c r="P283">
        <v>0.62450000000000006</v>
      </c>
      <c r="Q283">
        <v>3.3704000000000001</v>
      </c>
      <c r="R283">
        <v>3.1549999999999998</v>
      </c>
      <c r="S283">
        <v>11.875</v>
      </c>
      <c r="T283">
        <v>11.4413</v>
      </c>
      <c r="U283">
        <v>543.84</v>
      </c>
      <c r="V283">
        <v>421.56</v>
      </c>
      <c r="W283">
        <v>220.7</v>
      </c>
      <c r="X283">
        <v>366.18</v>
      </c>
      <c r="Y283">
        <v>293.41829999999999</v>
      </c>
      <c r="Z283">
        <v>161.03</v>
      </c>
      <c r="AA283">
        <v>239.26</v>
      </c>
      <c r="AB283">
        <v>123.79</v>
      </c>
      <c r="AC283">
        <v>298.26</v>
      </c>
    </row>
    <row r="284" spans="1:29" x14ac:dyDescent="0.25">
      <c r="A284" s="1">
        <v>40575</v>
      </c>
      <c r="B284">
        <v>1307.5899999999999</v>
      </c>
      <c r="C284">
        <v>2751.19</v>
      </c>
      <c r="D284">
        <v>12040.16</v>
      </c>
      <c r="E284">
        <v>5957.82</v>
      </c>
      <c r="F284">
        <v>3006.81</v>
      </c>
      <c r="G284">
        <v>23482.95</v>
      </c>
      <c r="H284">
        <v>46.92</v>
      </c>
      <c r="I284">
        <v>1341.4</v>
      </c>
      <c r="J284">
        <v>28.535</v>
      </c>
      <c r="K284">
        <v>17.63</v>
      </c>
      <c r="L284">
        <v>22.152100000000001</v>
      </c>
      <c r="M284">
        <v>17.02</v>
      </c>
      <c r="N284">
        <v>9.7125000000000004</v>
      </c>
      <c r="O284">
        <v>77.066999999999993</v>
      </c>
      <c r="P284">
        <v>0.61950000000000005</v>
      </c>
      <c r="Q284">
        <v>3.4394</v>
      </c>
      <c r="R284">
        <v>3.2210000000000001</v>
      </c>
      <c r="S284">
        <v>11.505000000000001</v>
      </c>
      <c r="T284">
        <v>11.283300000000001</v>
      </c>
      <c r="U284">
        <v>554.13</v>
      </c>
      <c r="V284">
        <v>429.05</v>
      </c>
      <c r="W284">
        <v>225.51</v>
      </c>
      <c r="X284">
        <v>372.81</v>
      </c>
      <c r="Y284">
        <v>297.0247</v>
      </c>
      <c r="Z284">
        <v>162.79</v>
      </c>
      <c r="AA284">
        <v>246.02</v>
      </c>
      <c r="AB284">
        <v>125.33</v>
      </c>
      <c r="AC284">
        <v>300.37</v>
      </c>
    </row>
    <row r="285" spans="1:29" x14ac:dyDescent="0.25">
      <c r="A285" s="1">
        <v>40576</v>
      </c>
      <c r="B285">
        <v>1304.03</v>
      </c>
      <c r="C285">
        <v>2749.56</v>
      </c>
      <c r="D285">
        <v>12041.97</v>
      </c>
      <c r="E285">
        <v>6000.07</v>
      </c>
      <c r="F285">
        <v>3012.7</v>
      </c>
      <c r="G285">
        <v>23908.959999999999</v>
      </c>
      <c r="H285">
        <v>46.57</v>
      </c>
      <c r="I285">
        <v>1335.25</v>
      </c>
      <c r="J285">
        <v>28.352499999999999</v>
      </c>
      <c r="K285">
        <v>17.3</v>
      </c>
      <c r="L285">
        <v>21.6554</v>
      </c>
      <c r="M285">
        <v>16.86</v>
      </c>
      <c r="N285">
        <v>9.7349999999999994</v>
      </c>
      <c r="O285">
        <v>77.158000000000001</v>
      </c>
      <c r="P285">
        <v>0.61760000000000004</v>
      </c>
      <c r="Q285">
        <v>3.4771000000000001</v>
      </c>
      <c r="R285">
        <v>3.2589999999999999</v>
      </c>
      <c r="S285">
        <v>11.574999999999999</v>
      </c>
      <c r="T285">
        <v>11.3028</v>
      </c>
      <c r="U285">
        <v>553.91999999999996</v>
      </c>
      <c r="V285">
        <v>430.19</v>
      </c>
      <c r="W285">
        <v>223.5</v>
      </c>
      <c r="X285">
        <v>371.41</v>
      </c>
      <c r="Y285">
        <v>296.32819999999998</v>
      </c>
      <c r="Z285">
        <v>161.94999999999999</v>
      </c>
      <c r="AA285">
        <v>245.28</v>
      </c>
      <c r="AB285">
        <v>124.76</v>
      </c>
      <c r="AC285">
        <v>299.26</v>
      </c>
    </row>
    <row r="286" spans="1:29" x14ac:dyDescent="0.25">
      <c r="A286" s="1">
        <v>40577</v>
      </c>
      <c r="B286">
        <v>1307.0999999999999</v>
      </c>
      <c r="C286">
        <v>2753.88</v>
      </c>
      <c r="D286">
        <v>12062.26</v>
      </c>
      <c r="E286">
        <v>5983.34</v>
      </c>
      <c r="F286">
        <v>2995.49</v>
      </c>
      <c r="G286">
        <v>23908.959999999999</v>
      </c>
      <c r="H286">
        <v>46.51</v>
      </c>
      <c r="I286">
        <v>1354.35</v>
      </c>
      <c r="J286">
        <v>28.934999999999999</v>
      </c>
      <c r="K286">
        <v>16.690000000000001</v>
      </c>
      <c r="L286">
        <v>22.091899999999999</v>
      </c>
      <c r="M286">
        <v>16.86</v>
      </c>
      <c r="N286">
        <v>9.68</v>
      </c>
      <c r="O286">
        <v>77.748000000000005</v>
      </c>
      <c r="P286">
        <v>0.61970000000000003</v>
      </c>
      <c r="Q286">
        <v>3.5488</v>
      </c>
      <c r="R286">
        <v>3.2160000000000002</v>
      </c>
      <c r="S286">
        <v>11.8</v>
      </c>
      <c r="T286">
        <v>11.346</v>
      </c>
      <c r="U286">
        <v>554.20000000000005</v>
      </c>
      <c r="V286">
        <v>430.32</v>
      </c>
      <c r="W286">
        <v>223.61</v>
      </c>
      <c r="X286">
        <v>371.83</v>
      </c>
      <c r="Y286">
        <v>299.7672</v>
      </c>
      <c r="Z286">
        <v>162.31</v>
      </c>
      <c r="AA286">
        <v>246.22</v>
      </c>
      <c r="AB286">
        <v>125.9</v>
      </c>
      <c r="AC286">
        <v>300.41000000000003</v>
      </c>
    </row>
    <row r="287" spans="1:29" x14ac:dyDescent="0.25">
      <c r="A287" s="1">
        <v>40578</v>
      </c>
      <c r="B287">
        <v>1310.87</v>
      </c>
      <c r="C287">
        <v>2769.3</v>
      </c>
      <c r="D287">
        <v>12092.15</v>
      </c>
      <c r="E287">
        <v>5997.38</v>
      </c>
      <c r="F287">
        <v>3003.19</v>
      </c>
      <c r="G287">
        <v>23908.959999999999</v>
      </c>
      <c r="H287">
        <v>46.497999999999998</v>
      </c>
      <c r="I287">
        <v>1348.93</v>
      </c>
      <c r="J287">
        <v>29.137499999999999</v>
      </c>
      <c r="K287">
        <v>15.93</v>
      </c>
      <c r="L287">
        <v>20.898199999999999</v>
      </c>
      <c r="M287">
        <v>16.05</v>
      </c>
      <c r="N287">
        <v>9.5824999999999996</v>
      </c>
      <c r="O287">
        <v>78.043999999999997</v>
      </c>
      <c r="P287">
        <v>0.62070000000000003</v>
      </c>
      <c r="Q287">
        <v>3.6356000000000002</v>
      </c>
      <c r="R287">
        <v>3.2610000000000001</v>
      </c>
      <c r="S287">
        <v>11.51</v>
      </c>
      <c r="T287">
        <v>11.231999999999999</v>
      </c>
      <c r="U287">
        <v>552.51</v>
      </c>
      <c r="V287">
        <v>433.57</v>
      </c>
      <c r="W287">
        <v>223.52</v>
      </c>
      <c r="X287">
        <v>373.66</v>
      </c>
      <c r="Y287">
        <v>301.75069999999999</v>
      </c>
      <c r="Z287">
        <v>161.4</v>
      </c>
      <c r="AA287">
        <v>246.29</v>
      </c>
      <c r="AB287">
        <v>125.93</v>
      </c>
      <c r="AC287">
        <v>301.99</v>
      </c>
    </row>
    <row r="288" spans="1:29" x14ac:dyDescent="0.25">
      <c r="A288" s="1">
        <v>40581</v>
      </c>
      <c r="B288">
        <v>1319.05</v>
      </c>
      <c r="C288">
        <v>2783.99</v>
      </c>
      <c r="D288">
        <v>12161.63</v>
      </c>
      <c r="E288">
        <v>6051.03</v>
      </c>
      <c r="F288">
        <v>3031.18</v>
      </c>
      <c r="G288">
        <v>23553.59</v>
      </c>
      <c r="H288">
        <v>46.56</v>
      </c>
      <c r="I288">
        <v>1351.28</v>
      </c>
      <c r="J288">
        <v>29.393799999999999</v>
      </c>
      <c r="K288">
        <v>16.28</v>
      </c>
      <c r="L288">
        <v>20.370200000000001</v>
      </c>
      <c r="M288">
        <v>15.82</v>
      </c>
      <c r="N288">
        <v>9.4875000000000007</v>
      </c>
      <c r="O288">
        <v>78.028999999999996</v>
      </c>
      <c r="P288">
        <v>0.62080000000000002</v>
      </c>
      <c r="Q288">
        <v>3.6299000000000001</v>
      </c>
      <c r="R288">
        <v>3.2530000000000001</v>
      </c>
      <c r="S288">
        <v>11.3575</v>
      </c>
      <c r="T288">
        <v>11.0063</v>
      </c>
      <c r="U288">
        <v>555.71</v>
      </c>
      <c r="V288">
        <v>436.05</v>
      </c>
      <c r="W288">
        <v>226.93</v>
      </c>
      <c r="X288">
        <v>373.11</v>
      </c>
      <c r="Y288">
        <v>303.3673</v>
      </c>
      <c r="Z288">
        <v>162.47999999999999</v>
      </c>
      <c r="AA288">
        <v>247.57</v>
      </c>
      <c r="AB288">
        <v>125.73</v>
      </c>
      <c r="AC288">
        <v>302.33999999999997</v>
      </c>
    </row>
    <row r="289" spans="1:29" x14ac:dyDescent="0.25">
      <c r="A289" s="1">
        <v>40582</v>
      </c>
      <c r="B289">
        <v>1324.57</v>
      </c>
      <c r="C289">
        <v>2797.05</v>
      </c>
      <c r="D289">
        <v>12233.15</v>
      </c>
      <c r="E289">
        <v>6091.33</v>
      </c>
      <c r="F289">
        <v>3042.5</v>
      </c>
      <c r="G289">
        <v>23484.3</v>
      </c>
      <c r="H289">
        <v>46.58</v>
      </c>
      <c r="I289">
        <v>1363.98</v>
      </c>
      <c r="J289">
        <v>30.321200000000001</v>
      </c>
      <c r="K289">
        <v>15.81</v>
      </c>
      <c r="L289">
        <v>20.206</v>
      </c>
      <c r="M289">
        <v>15.61</v>
      </c>
      <c r="N289">
        <v>9.42</v>
      </c>
      <c r="O289">
        <v>77.998999999999995</v>
      </c>
      <c r="P289">
        <v>0.62229999999999996</v>
      </c>
      <c r="Q289">
        <v>3.7372999999999998</v>
      </c>
      <c r="R289">
        <v>3.2549999999999999</v>
      </c>
      <c r="S289">
        <v>10.91</v>
      </c>
      <c r="T289">
        <v>10.7805</v>
      </c>
      <c r="U289">
        <v>552.71</v>
      </c>
      <c r="V289">
        <v>437.75</v>
      </c>
      <c r="W289">
        <v>228.44</v>
      </c>
      <c r="X289">
        <v>374.04</v>
      </c>
      <c r="Y289">
        <v>306.96300000000002</v>
      </c>
      <c r="Z289">
        <v>162.35</v>
      </c>
      <c r="AA289">
        <v>248.39</v>
      </c>
      <c r="AB289">
        <v>126.07</v>
      </c>
      <c r="AC289">
        <v>304.01</v>
      </c>
    </row>
    <row r="290" spans="1:29" x14ac:dyDescent="0.25">
      <c r="A290" s="1">
        <v>40583</v>
      </c>
      <c r="B290">
        <v>1320.88</v>
      </c>
      <c r="C290">
        <v>2789.07</v>
      </c>
      <c r="D290">
        <v>12239.89</v>
      </c>
      <c r="E290">
        <v>6052.29</v>
      </c>
      <c r="F290">
        <v>3031.62</v>
      </c>
      <c r="G290">
        <v>23164.03</v>
      </c>
      <c r="H290">
        <v>45.51</v>
      </c>
      <c r="I290">
        <v>1363.73</v>
      </c>
      <c r="J290">
        <v>30.21</v>
      </c>
      <c r="K290">
        <v>15.87</v>
      </c>
      <c r="L290">
        <v>19.749300000000002</v>
      </c>
      <c r="M290">
        <v>15.57</v>
      </c>
      <c r="N290">
        <v>9.4024999999999999</v>
      </c>
      <c r="O290">
        <v>77.641000000000005</v>
      </c>
      <c r="P290">
        <v>0.621</v>
      </c>
      <c r="Q290">
        <v>3.6465000000000001</v>
      </c>
      <c r="R290">
        <v>3.306</v>
      </c>
      <c r="S290">
        <v>10.8</v>
      </c>
      <c r="T290">
        <v>10.787100000000001</v>
      </c>
      <c r="U290">
        <v>546.25</v>
      </c>
      <c r="V290">
        <v>436.69</v>
      </c>
      <c r="W290">
        <v>226.76</v>
      </c>
      <c r="X290">
        <v>373.26</v>
      </c>
      <c r="Y290">
        <v>308.7715</v>
      </c>
      <c r="Z290">
        <v>162.25</v>
      </c>
      <c r="AA290">
        <v>246.06</v>
      </c>
      <c r="AB290">
        <v>126.6</v>
      </c>
      <c r="AC290">
        <v>304.60000000000002</v>
      </c>
    </row>
    <row r="291" spans="1:29" x14ac:dyDescent="0.25">
      <c r="A291" s="1">
        <v>40584</v>
      </c>
      <c r="B291">
        <v>1321.87</v>
      </c>
      <c r="C291">
        <v>2790.45</v>
      </c>
      <c r="D291">
        <v>12229.29</v>
      </c>
      <c r="E291">
        <v>6020.01</v>
      </c>
      <c r="F291">
        <v>3025.68</v>
      </c>
      <c r="G291">
        <v>22708.62</v>
      </c>
      <c r="H291">
        <v>45.08</v>
      </c>
      <c r="I291">
        <v>1363.8</v>
      </c>
      <c r="J291">
        <v>30.204999999999998</v>
      </c>
      <c r="K291">
        <v>16.09</v>
      </c>
      <c r="L291">
        <v>19.752199999999998</v>
      </c>
      <c r="M291">
        <v>15.54</v>
      </c>
      <c r="N291">
        <v>9.4499999999999993</v>
      </c>
      <c r="O291">
        <v>78.25</v>
      </c>
      <c r="P291">
        <v>0.62119999999999997</v>
      </c>
      <c r="Q291">
        <v>3.6928000000000001</v>
      </c>
      <c r="R291">
        <v>3.3010000000000002</v>
      </c>
      <c r="S291">
        <v>11.05</v>
      </c>
      <c r="T291">
        <v>10.870699999999999</v>
      </c>
      <c r="U291">
        <v>551.28</v>
      </c>
      <c r="V291">
        <v>434.45</v>
      </c>
      <c r="W291">
        <v>226.76</v>
      </c>
      <c r="X291">
        <v>373.6</v>
      </c>
      <c r="Y291">
        <v>309.41039999999998</v>
      </c>
      <c r="Z291">
        <v>162.38999999999999</v>
      </c>
      <c r="AA291">
        <v>246.69</v>
      </c>
      <c r="AB291">
        <v>127.28</v>
      </c>
      <c r="AC291">
        <v>303.24</v>
      </c>
    </row>
    <row r="292" spans="1:29" x14ac:dyDescent="0.25">
      <c r="A292" s="1">
        <v>40585</v>
      </c>
      <c r="B292">
        <v>1329.15</v>
      </c>
      <c r="C292">
        <v>2809.44</v>
      </c>
      <c r="D292">
        <v>12273.26</v>
      </c>
      <c r="E292">
        <v>6062.9</v>
      </c>
      <c r="F292">
        <v>3024.37</v>
      </c>
      <c r="G292">
        <v>22828.92</v>
      </c>
      <c r="H292">
        <v>45.625</v>
      </c>
      <c r="I292">
        <v>1356.95</v>
      </c>
      <c r="J292">
        <v>29.9175</v>
      </c>
      <c r="K292">
        <v>15.69</v>
      </c>
      <c r="L292">
        <v>19.946000000000002</v>
      </c>
      <c r="M292">
        <v>15.55</v>
      </c>
      <c r="N292">
        <v>9.32</v>
      </c>
      <c r="O292">
        <v>78.459999999999994</v>
      </c>
      <c r="P292">
        <v>0.62480000000000002</v>
      </c>
      <c r="Q292">
        <v>3.6288</v>
      </c>
      <c r="R292">
        <v>3.294</v>
      </c>
      <c r="S292">
        <v>10.955</v>
      </c>
      <c r="T292">
        <v>10.977</v>
      </c>
      <c r="U292">
        <v>551.07000000000005</v>
      </c>
      <c r="V292">
        <v>435.9</v>
      </c>
      <c r="W292">
        <v>229.9</v>
      </c>
      <c r="X292">
        <v>373.78</v>
      </c>
      <c r="Y292">
        <v>312.33690000000001</v>
      </c>
      <c r="Z292">
        <v>162.09</v>
      </c>
      <c r="AA292">
        <v>247.83</v>
      </c>
      <c r="AB292">
        <v>128.13</v>
      </c>
      <c r="AC292">
        <v>304.79000000000002</v>
      </c>
    </row>
    <row r="293" spans="1:29" x14ac:dyDescent="0.25">
      <c r="A293" s="1">
        <v>40588</v>
      </c>
      <c r="B293">
        <v>1332.32</v>
      </c>
      <c r="C293">
        <v>2817.18</v>
      </c>
      <c r="D293">
        <v>12268.19</v>
      </c>
      <c r="E293">
        <v>6060.09</v>
      </c>
      <c r="F293">
        <v>3018.38</v>
      </c>
      <c r="G293">
        <v>23121.06</v>
      </c>
      <c r="H293">
        <v>45.4</v>
      </c>
      <c r="I293">
        <v>1361.78</v>
      </c>
      <c r="J293">
        <v>30.6175</v>
      </c>
      <c r="K293">
        <v>15.95</v>
      </c>
      <c r="L293">
        <v>20.7408</v>
      </c>
      <c r="M293">
        <v>15.98</v>
      </c>
      <c r="N293">
        <v>9.5050000000000008</v>
      </c>
      <c r="O293">
        <v>78.614000000000004</v>
      </c>
      <c r="P293">
        <v>0.62350000000000005</v>
      </c>
      <c r="Q293">
        <v>3.6193999999999997</v>
      </c>
      <c r="R293">
        <v>3.2959999999999998</v>
      </c>
      <c r="S293">
        <v>11.05</v>
      </c>
      <c r="T293">
        <v>10.8637</v>
      </c>
      <c r="U293">
        <v>562.70000000000005</v>
      </c>
      <c r="V293">
        <v>436.57</v>
      </c>
      <c r="W293">
        <v>230.06</v>
      </c>
      <c r="X293">
        <v>374.99</v>
      </c>
      <c r="Y293">
        <v>311.0797</v>
      </c>
      <c r="Z293">
        <v>160.80000000000001</v>
      </c>
      <c r="AA293">
        <v>250.39</v>
      </c>
      <c r="AB293">
        <v>127.51</v>
      </c>
      <c r="AC293">
        <v>303.36</v>
      </c>
    </row>
    <row r="294" spans="1:29" x14ac:dyDescent="0.25">
      <c r="A294" s="1">
        <v>40589</v>
      </c>
      <c r="B294">
        <v>1328.01</v>
      </c>
      <c r="C294">
        <v>2804.35</v>
      </c>
      <c r="D294">
        <v>12226.64</v>
      </c>
      <c r="E294">
        <v>6037.08</v>
      </c>
      <c r="F294">
        <v>3030.46</v>
      </c>
      <c r="G294">
        <v>22899.78</v>
      </c>
      <c r="H294">
        <v>45.49</v>
      </c>
      <c r="I294">
        <v>1373.85</v>
      </c>
      <c r="J294">
        <v>30.785</v>
      </c>
      <c r="K294">
        <v>16.37</v>
      </c>
      <c r="L294">
        <v>20.438600000000001</v>
      </c>
      <c r="M294">
        <v>15.83</v>
      </c>
      <c r="N294">
        <v>9.44</v>
      </c>
      <c r="O294">
        <v>78.572999999999993</v>
      </c>
      <c r="P294">
        <v>0.62009999999999998</v>
      </c>
      <c r="Q294">
        <v>3.6044</v>
      </c>
      <c r="R294">
        <v>3.282</v>
      </c>
      <c r="S294">
        <v>10.925000000000001</v>
      </c>
      <c r="T294">
        <v>10.6648</v>
      </c>
      <c r="U294">
        <v>556.37</v>
      </c>
      <c r="V294">
        <v>434.62</v>
      </c>
      <c r="W294">
        <v>229.61</v>
      </c>
      <c r="X294">
        <v>374.78</v>
      </c>
      <c r="Y294">
        <v>311.49669999999998</v>
      </c>
      <c r="Z294">
        <v>161.35</v>
      </c>
      <c r="AA294">
        <v>247.76</v>
      </c>
      <c r="AB294">
        <v>127.18</v>
      </c>
      <c r="AC294">
        <v>303.36</v>
      </c>
    </row>
    <row r="295" spans="1:29" x14ac:dyDescent="0.25">
      <c r="A295" s="1">
        <v>40590</v>
      </c>
      <c r="B295">
        <v>1336.32</v>
      </c>
      <c r="C295">
        <v>2825.56</v>
      </c>
      <c r="D295">
        <v>12288.17</v>
      </c>
      <c r="E295">
        <v>6085.27</v>
      </c>
      <c r="F295">
        <v>3061.92</v>
      </c>
      <c r="G295">
        <v>23156.97</v>
      </c>
      <c r="H295">
        <v>45.87</v>
      </c>
      <c r="I295">
        <v>1374.39</v>
      </c>
      <c r="J295">
        <v>30.64</v>
      </c>
      <c r="K295">
        <v>16.72</v>
      </c>
      <c r="L295">
        <v>19.188500000000001</v>
      </c>
      <c r="M295">
        <v>15.31</v>
      </c>
      <c r="N295">
        <v>9.2550000000000008</v>
      </c>
      <c r="O295">
        <v>78.222999999999999</v>
      </c>
      <c r="P295">
        <v>0.62129999999999996</v>
      </c>
      <c r="Q295">
        <v>3.6193</v>
      </c>
      <c r="R295">
        <v>3.2370000000000001</v>
      </c>
      <c r="S295">
        <v>10.69</v>
      </c>
      <c r="T295">
        <v>10.549300000000001</v>
      </c>
      <c r="U295">
        <v>563.38</v>
      </c>
      <c r="V295">
        <v>437.94</v>
      </c>
      <c r="W295">
        <v>230.92</v>
      </c>
      <c r="X295">
        <v>376.66</v>
      </c>
      <c r="Y295">
        <v>313.99610000000001</v>
      </c>
      <c r="Z295">
        <v>160.80000000000001</v>
      </c>
      <c r="AA295">
        <v>250.71</v>
      </c>
      <c r="AB295">
        <v>126.75</v>
      </c>
      <c r="AC295">
        <v>304.10000000000002</v>
      </c>
    </row>
    <row r="296" spans="1:29" x14ac:dyDescent="0.25">
      <c r="A296" s="1">
        <v>40591</v>
      </c>
      <c r="B296">
        <v>1340.43</v>
      </c>
      <c r="C296">
        <v>2831.58</v>
      </c>
      <c r="D296">
        <v>12318.14</v>
      </c>
      <c r="E296">
        <v>6087.38</v>
      </c>
      <c r="F296">
        <v>3064.54</v>
      </c>
      <c r="G296">
        <v>23301.84</v>
      </c>
      <c r="H296">
        <v>46.03</v>
      </c>
      <c r="I296">
        <v>1384.08</v>
      </c>
      <c r="J296">
        <v>31.772500000000001</v>
      </c>
      <c r="K296">
        <v>16.59</v>
      </c>
      <c r="L296">
        <v>19.995699999999999</v>
      </c>
      <c r="M296">
        <v>16.649999999999999</v>
      </c>
      <c r="N296">
        <v>9.23</v>
      </c>
      <c r="O296">
        <v>77.995000000000005</v>
      </c>
      <c r="P296">
        <v>0.61829999999999996</v>
      </c>
      <c r="Q296">
        <v>3.5724999999999998</v>
      </c>
      <c r="R296">
        <v>3.1829999999999998</v>
      </c>
      <c r="S296">
        <v>10.705</v>
      </c>
      <c r="T296">
        <v>10.369300000000001</v>
      </c>
      <c r="U296">
        <v>568</v>
      </c>
      <c r="V296">
        <v>438.64</v>
      </c>
      <c r="W296">
        <v>230.68</v>
      </c>
      <c r="X296">
        <v>377.87</v>
      </c>
      <c r="Y296">
        <v>314.39819999999997</v>
      </c>
      <c r="Z296">
        <v>161.30000000000001</v>
      </c>
      <c r="AA296">
        <v>252.85</v>
      </c>
      <c r="AB296">
        <v>127.07</v>
      </c>
      <c r="AC296">
        <v>306.29000000000002</v>
      </c>
    </row>
    <row r="297" spans="1:29" x14ac:dyDescent="0.25">
      <c r="A297" s="1">
        <v>40592</v>
      </c>
      <c r="B297">
        <v>1343.01</v>
      </c>
      <c r="C297">
        <v>2833.95</v>
      </c>
      <c r="D297">
        <v>12391.25</v>
      </c>
      <c r="E297">
        <v>6082.99</v>
      </c>
      <c r="F297">
        <v>3068</v>
      </c>
      <c r="G297">
        <v>23595.24</v>
      </c>
      <c r="H297">
        <v>46.31</v>
      </c>
      <c r="I297">
        <v>1389.99</v>
      </c>
      <c r="J297">
        <v>32.65</v>
      </c>
      <c r="K297">
        <v>16.43</v>
      </c>
      <c r="L297">
        <v>19.6952</v>
      </c>
      <c r="M297">
        <v>15.93</v>
      </c>
      <c r="N297">
        <v>8.9425000000000008</v>
      </c>
      <c r="O297">
        <v>77.664000000000001</v>
      </c>
      <c r="P297">
        <v>0.61529999999999996</v>
      </c>
      <c r="Q297">
        <v>3.5798999999999999</v>
      </c>
      <c r="R297">
        <v>3.254</v>
      </c>
      <c r="S297">
        <v>10.375</v>
      </c>
      <c r="T297">
        <v>10.3926</v>
      </c>
      <c r="U297">
        <v>571.28</v>
      </c>
      <c r="V297">
        <v>438.39</v>
      </c>
      <c r="W297">
        <v>231.16</v>
      </c>
      <c r="X297">
        <v>378.82</v>
      </c>
      <c r="Y297">
        <v>315.7903</v>
      </c>
      <c r="Z297">
        <v>161.30000000000001</v>
      </c>
      <c r="AA297">
        <v>250.27</v>
      </c>
      <c r="AB297">
        <v>127.21</v>
      </c>
      <c r="AC297">
        <v>307</v>
      </c>
    </row>
    <row r="298" spans="1:29" x14ac:dyDescent="0.25">
      <c r="A298" s="1">
        <v>40595</v>
      </c>
      <c r="B298">
        <v>1343.01</v>
      </c>
      <c r="C298">
        <v>2833.95</v>
      </c>
      <c r="D298">
        <v>12391.25</v>
      </c>
      <c r="E298">
        <v>6014.8</v>
      </c>
      <c r="F298">
        <v>3012.34</v>
      </c>
      <c r="G298">
        <v>23485.42</v>
      </c>
      <c r="H298">
        <v>46.31</v>
      </c>
      <c r="I298">
        <v>1406.45</v>
      </c>
      <c r="J298">
        <v>33.524999999999999</v>
      </c>
      <c r="K298">
        <v>16.43</v>
      </c>
      <c r="L298">
        <v>22.144600000000001</v>
      </c>
      <c r="M298">
        <v>17.920000000000002</v>
      </c>
      <c r="N298">
        <v>8.9700000000000006</v>
      </c>
      <c r="O298">
        <v>77.688999999999993</v>
      </c>
      <c r="P298">
        <v>0.61629999999999996</v>
      </c>
      <c r="Q298">
        <v>3.5874000000000001</v>
      </c>
      <c r="R298">
        <v>3.1840000000000002</v>
      </c>
      <c r="S298">
        <v>10.43</v>
      </c>
      <c r="T298">
        <v>10.477</v>
      </c>
      <c r="U298">
        <v>571.28</v>
      </c>
      <c r="V298">
        <v>438.39</v>
      </c>
      <c r="W298">
        <v>231.16</v>
      </c>
      <c r="X298">
        <v>378.82</v>
      </c>
      <c r="Y298">
        <v>315.7903</v>
      </c>
      <c r="Z298">
        <v>161.30000000000001</v>
      </c>
      <c r="AA298">
        <v>250.27</v>
      </c>
      <c r="AB298">
        <v>127.21</v>
      </c>
      <c r="AC298">
        <v>307</v>
      </c>
    </row>
    <row r="299" spans="1:29" x14ac:dyDescent="0.25">
      <c r="A299" s="1">
        <v>40596</v>
      </c>
      <c r="B299">
        <v>1315.45</v>
      </c>
      <c r="C299">
        <v>2756.42</v>
      </c>
      <c r="D299">
        <v>12212.79</v>
      </c>
      <c r="E299">
        <v>5996.76</v>
      </c>
      <c r="F299">
        <v>2983.33</v>
      </c>
      <c r="G299">
        <v>22990.81</v>
      </c>
      <c r="H299">
        <v>44.83</v>
      </c>
      <c r="I299">
        <v>1399.14</v>
      </c>
      <c r="J299">
        <v>33.087499999999999</v>
      </c>
      <c r="K299">
        <v>20.8</v>
      </c>
      <c r="L299">
        <v>23.932099999999998</v>
      </c>
      <c r="M299">
        <v>18.48</v>
      </c>
      <c r="N299">
        <v>9.1225000000000005</v>
      </c>
      <c r="O299">
        <v>77.768000000000001</v>
      </c>
      <c r="P299">
        <v>0.61970000000000003</v>
      </c>
      <c r="Q299">
        <v>3.4533</v>
      </c>
      <c r="R299">
        <v>3.1459999999999999</v>
      </c>
      <c r="S299">
        <v>10.904999999999999</v>
      </c>
      <c r="T299">
        <v>10.428900000000001</v>
      </c>
      <c r="U299">
        <v>567.51</v>
      </c>
      <c r="V299">
        <v>427.06</v>
      </c>
      <c r="W299">
        <v>224.01</v>
      </c>
      <c r="X299">
        <v>373.14</v>
      </c>
      <c r="Y299">
        <v>308.2749</v>
      </c>
      <c r="Z299">
        <v>160.76</v>
      </c>
      <c r="AA299">
        <v>242.35</v>
      </c>
      <c r="AB299">
        <v>125.12</v>
      </c>
      <c r="AC299">
        <v>304.73</v>
      </c>
    </row>
    <row r="300" spans="1:29" x14ac:dyDescent="0.25">
      <c r="A300" s="1">
        <v>40597</v>
      </c>
      <c r="B300">
        <v>1307.4000000000001</v>
      </c>
      <c r="C300">
        <v>2722.99</v>
      </c>
      <c r="D300">
        <v>12105.78</v>
      </c>
      <c r="E300">
        <v>5923.53</v>
      </c>
      <c r="F300">
        <v>2954.92</v>
      </c>
      <c r="G300">
        <v>22906.9</v>
      </c>
      <c r="H300">
        <v>44.871000000000002</v>
      </c>
      <c r="I300">
        <v>1411.64</v>
      </c>
      <c r="J300">
        <v>33.552500000000002</v>
      </c>
      <c r="K300">
        <v>22.13</v>
      </c>
      <c r="L300">
        <v>24.989100000000001</v>
      </c>
      <c r="M300">
        <v>20.37</v>
      </c>
      <c r="N300">
        <v>8.9450000000000003</v>
      </c>
      <c r="O300">
        <v>77.409000000000006</v>
      </c>
      <c r="P300">
        <v>0.6169</v>
      </c>
      <c r="Q300">
        <v>3.4847999999999999</v>
      </c>
      <c r="R300">
        <v>3.14</v>
      </c>
      <c r="S300">
        <v>10.845000000000001</v>
      </c>
      <c r="T300">
        <v>10.625399999999999</v>
      </c>
      <c r="U300">
        <v>578.54999999999995</v>
      </c>
      <c r="V300">
        <v>421.35</v>
      </c>
      <c r="W300">
        <v>223.09</v>
      </c>
      <c r="X300">
        <v>369.54</v>
      </c>
      <c r="Y300">
        <v>303.7054</v>
      </c>
      <c r="Z300">
        <v>160.19</v>
      </c>
      <c r="AA300">
        <v>240.73</v>
      </c>
      <c r="AB300">
        <v>123.83</v>
      </c>
      <c r="AC300">
        <v>304</v>
      </c>
    </row>
    <row r="301" spans="1:29" x14ac:dyDescent="0.25">
      <c r="A301" s="1">
        <v>40598</v>
      </c>
      <c r="B301">
        <v>1306.0999999999999</v>
      </c>
      <c r="C301">
        <v>2737.9</v>
      </c>
      <c r="D301">
        <v>12068.5</v>
      </c>
      <c r="E301">
        <v>5919.98</v>
      </c>
      <c r="F301">
        <v>2949.13</v>
      </c>
      <c r="G301">
        <v>22601.040000000001</v>
      </c>
      <c r="H301">
        <v>44.98</v>
      </c>
      <c r="I301">
        <v>1402.66</v>
      </c>
      <c r="J301">
        <v>32.161299999999997</v>
      </c>
      <c r="K301">
        <v>21.32</v>
      </c>
      <c r="L301">
        <v>24.988499999999998</v>
      </c>
      <c r="M301">
        <v>20.73</v>
      </c>
      <c r="N301">
        <v>9.1624999999999996</v>
      </c>
      <c r="O301">
        <v>77.057000000000002</v>
      </c>
      <c r="P301">
        <v>0.61970000000000003</v>
      </c>
      <c r="Q301">
        <v>3.4477000000000002</v>
      </c>
      <c r="R301">
        <v>3.1310000000000002</v>
      </c>
      <c r="S301">
        <v>11.06</v>
      </c>
      <c r="T301">
        <v>10.7279</v>
      </c>
      <c r="U301">
        <v>570.46</v>
      </c>
      <c r="V301">
        <v>422.79</v>
      </c>
      <c r="W301">
        <v>222.58</v>
      </c>
      <c r="X301">
        <v>370.91</v>
      </c>
      <c r="Y301">
        <v>305.18439999999998</v>
      </c>
      <c r="Z301">
        <v>159.63999999999999</v>
      </c>
      <c r="AA301">
        <v>239.35</v>
      </c>
      <c r="AB301">
        <v>123.59</v>
      </c>
      <c r="AC301">
        <v>302.85000000000002</v>
      </c>
    </row>
    <row r="302" spans="1:29" x14ac:dyDescent="0.25">
      <c r="A302" s="1">
        <v>40599</v>
      </c>
      <c r="B302">
        <v>1319.88</v>
      </c>
      <c r="C302">
        <v>2781.05</v>
      </c>
      <c r="D302">
        <v>12130.45</v>
      </c>
      <c r="E302">
        <v>6001.2</v>
      </c>
      <c r="F302">
        <v>2985.02</v>
      </c>
      <c r="G302">
        <v>23012.37</v>
      </c>
      <c r="H302">
        <v>45.52</v>
      </c>
      <c r="I302">
        <v>1410.65</v>
      </c>
      <c r="J302">
        <v>33.409999999999997</v>
      </c>
      <c r="K302">
        <v>19.22</v>
      </c>
      <c r="L302">
        <v>23.103200000000001</v>
      </c>
      <c r="M302">
        <v>19.54</v>
      </c>
      <c r="N302">
        <v>9.1</v>
      </c>
      <c r="O302">
        <v>77.275000000000006</v>
      </c>
      <c r="P302">
        <v>0.62039999999999995</v>
      </c>
      <c r="Q302">
        <v>3.4125000000000001</v>
      </c>
      <c r="R302">
        <v>3.1520000000000001</v>
      </c>
      <c r="S302">
        <v>10.725</v>
      </c>
      <c r="T302">
        <v>10.7323</v>
      </c>
      <c r="U302">
        <v>577.37</v>
      </c>
      <c r="V302">
        <v>428.4</v>
      </c>
      <c r="W302">
        <v>225.73</v>
      </c>
      <c r="X302">
        <v>373.21</v>
      </c>
      <c r="Y302">
        <v>308.40550000000002</v>
      </c>
      <c r="Z302">
        <v>160.58000000000001</v>
      </c>
      <c r="AA302">
        <v>242.71</v>
      </c>
      <c r="AB302">
        <v>124.83</v>
      </c>
      <c r="AC302">
        <v>304.14</v>
      </c>
    </row>
    <row r="303" spans="1:29" x14ac:dyDescent="0.25">
      <c r="A303" s="1">
        <v>40602</v>
      </c>
      <c r="B303">
        <v>1327.22</v>
      </c>
      <c r="C303">
        <v>2782.27</v>
      </c>
      <c r="D303">
        <v>12226.34</v>
      </c>
      <c r="E303">
        <v>5994.01</v>
      </c>
      <c r="F303">
        <v>3013.09</v>
      </c>
      <c r="G303">
        <v>23338.02</v>
      </c>
      <c r="H303">
        <v>45.79</v>
      </c>
      <c r="I303">
        <v>1411.33</v>
      </c>
      <c r="J303">
        <v>33.893799999999999</v>
      </c>
      <c r="K303">
        <v>18.350000000000001</v>
      </c>
      <c r="L303">
        <v>22.714099999999998</v>
      </c>
      <c r="M303">
        <v>19.510000000000002</v>
      </c>
      <c r="N303">
        <v>9.0399999999999991</v>
      </c>
      <c r="O303">
        <v>76.888999999999996</v>
      </c>
      <c r="P303">
        <v>0.61509999999999998</v>
      </c>
      <c r="Q303">
        <v>3.4272</v>
      </c>
      <c r="R303">
        <v>3.17</v>
      </c>
      <c r="S303">
        <v>10.69</v>
      </c>
      <c r="T303">
        <v>10.4427</v>
      </c>
      <c r="U303">
        <v>580.66999999999996</v>
      </c>
      <c r="V303">
        <v>429.03</v>
      </c>
      <c r="W303">
        <v>226.78</v>
      </c>
      <c r="X303">
        <v>376.58</v>
      </c>
      <c r="Y303">
        <v>310.36649999999997</v>
      </c>
      <c r="Z303">
        <v>162.26</v>
      </c>
      <c r="AA303">
        <v>245.23</v>
      </c>
      <c r="AB303">
        <v>126.68</v>
      </c>
      <c r="AC303">
        <v>305.42</v>
      </c>
    </row>
    <row r="304" spans="1:29" x14ac:dyDescent="0.25">
      <c r="A304" s="1">
        <v>40603</v>
      </c>
      <c r="B304">
        <v>1306.33</v>
      </c>
      <c r="C304">
        <v>2737.41</v>
      </c>
      <c r="D304">
        <v>12058.02</v>
      </c>
      <c r="E304">
        <v>5935.76</v>
      </c>
      <c r="F304">
        <v>2983.27</v>
      </c>
      <c r="G304">
        <v>23396.42</v>
      </c>
      <c r="H304">
        <v>45.32</v>
      </c>
      <c r="I304">
        <v>1433.38</v>
      </c>
      <c r="J304">
        <v>34.688800000000001</v>
      </c>
      <c r="K304">
        <v>21.01</v>
      </c>
      <c r="L304">
        <v>23.82</v>
      </c>
      <c r="M304">
        <v>20.45</v>
      </c>
      <c r="N304">
        <v>8.9474999999999998</v>
      </c>
      <c r="O304">
        <v>77.049000000000007</v>
      </c>
      <c r="P304">
        <v>0.61480000000000001</v>
      </c>
      <c r="Q304">
        <v>3.3921000000000001</v>
      </c>
      <c r="R304">
        <v>3.1789999999999998</v>
      </c>
      <c r="S304">
        <v>10.605</v>
      </c>
      <c r="T304">
        <v>10.454499999999999</v>
      </c>
      <c r="U304">
        <v>571.79</v>
      </c>
      <c r="V304">
        <v>421.78</v>
      </c>
      <c r="W304">
        <v>221.83</v>
      </c>
      <c r="X304">
        <v>374.02</v>
      </c>
      <c r="Y304">
        <v>304.94490000000002</v>
      </c>
      <c r="Z304">
        <v>160.71</v>
      </c>
      <c r="AA304">
        <v>239.6</v>
      </c>
      <c r="AB304">
        <v>124.53</v>
      </c>
      <c r="AC304">
        <v>304.01</v>
      </c>
    </row>
    <row r="305" spans="1:29" x14ac:dyDescent="0.25">
      <c r="A305" s="1">
        <v>40604</v>
      </c>
      <c r="B305">
        <v>1308.44</v>
      </c>
      <c r="C305">
        <v>2748.07</v>
      </c>
      <c r="D305">
        <v>12066.8</v>
      </c>
      <c r="E305">
        <v>5914.89</v>
      </c>
      <c r="F305">
        <v>2958.8</v>
      </c>
      <c r="G305">
        <v>23048.66</v>
      </c>
      <c r="H305">
        <v>45.94</v>
      </c>
      <c r="I305">
        <v>1434.4</v>
      </c>
      <c r="J305">
        <v>34.672499999999999</v>
      </c>
      <c r="K305">
        <v>20.7</v>
      </c>
      <c r="L305">
        <v>24.596499999999999</v>
      </c>
      <c r="M305">
        <v>20.65</v>
      </c>
      <c r="N305">
        <v>8.91</v>
      </c>
      <c r="O305">
        <v>76.671000000000006</v>
      </c>
      <c r="P305">
        <v>0.61260000000000003</v>
      </c>
      <c r="Q305">
        <v>3.4697</v>
      </c>
      <c r="R305">
        <v>3.1970000000000001</v>
      </c>
      <c r="S305">
        <v>10.71</v>
      </c>
      <c r="T305">
        <v>10.581899999999999</v>
      </c>
      <c r="U305">
        <v>574.65</v>
      </c>
      <c r="V305">
        <v>423.83</v>
      </c>
      <c r="W305">
        <v>220.37</v>
      </c>
      <c r="X305">
        <v>375.09</v>
      </c>
      <c r="Y305">
        <v>306.12779999999998</v>
      </c>
      <c r="Z305">
        <v>160.96</v>
      </c>
      <c r="AA305">
        <v>240.16</v>
      </c>
      <c r="AB305">
        <v>125.05</v>
      </c>
      <c r="AC305">
        <v>302.95</v>
      </c>
    </row>
    <row r="306" spans="1:29" x14ac:dyDescent="0.25">
      <c r="A306" s="1">
        <v>40605</v>
      </c>
      <c r="B306">
        <v>1330.97</v>
      </c>
      <c r="C306">
        <v>2798.74</v>
      </c>
      <c r="D306">
        <v>12258.2</v>
      </c>
      <c r="E306">
        <v>6005.09</v>
      </c>
      <c r="F306">
        <v>2969.24</v>
      </c>
      <c r="G306">
        <v>23122.42</v>
      </c>
      <c r="H306">
        <v>46.853000000000002</v>
      </c>
      <c r="I306">
        <v>1415.88</v>
      </c>
      <c r="J306">
        <v>34.215000000000003</v>
      </c>
      <c r="K306">
        <v>18.600000000000001</v>
      </c>
      <c r="L306">
        <v>23.9314</v>
      </c>
      <c r="M306">
        <v>20.11</v>
      </c>
      <c r="N306">
        <v>8.82</v>
      </c>
      <c r="O306">
        <v>76.483000000000004</v>
      </c>
      <c r="P306">
        <v>0.61439999999999995</v>
      </c>
      <c r="Q306">
        <v>3.5554000000000001</v>
      </c>
      <c r="R306">
        <v>3.3260000000000001</v>
      </c>
      <c r="S306">
        <v>10.505000000000001</v>
      </c>
      <c r="T306">
        <v>10.2318</v>
      </c>
      <c r="U306">
        <v>583.52</v>
      </c>
      <c r="V306">
        <v>430.94</v>
      </c>
      <c r="W306">
        <v>225.1</v>
      </c>
      <c r="X306">
        <v>382.49</v>
      </c>
      <c r="Y306">
        <v>311.22660000000002</v>
      </c>
      <c r="Z306">
        <v>162.49</v>
      </c>
      <c r="AA306">
        <v>244.87</v>
      </c>
      <c r="AB306">
        <v>125.29</v>
      </c>
      <c r="AC306">
        <v>306.13</v>
      </c>
    </row>
    <row r="307" spans="1:29" x14ac:dyDescent="0.25">
      <c r="A307" s="1">
        <v>40606</v>
      </c>
      <c r="B307">
        <v>1321.15</v>
      </c>
      <c r="C307">
        <v>2784.67</v>
      </c>
      <c r="D307">
        <v>12169.88</v>
      </c>
      <c r="E307">
        <v>5990.39</v>
      </c>
      <c r="F307">
        <v>2949.18</v>
      </c>
      <c r="G307">
        <v>23408.86</v>
      </c>
      <c r="H307">
        <v>46.895000000000003</v>
      </c>
      <c r="I307">
        <v>1430.95</v>
      </c>
      <c r="J307">
        <v>35.604999999999997</v>
      </c>
      <c r="K307">
        <v>19.059999999999999</v>
      </c>
      <c r="L307">
        <v>23.6358</v>
      </c>
      <c r="M307">
        <v>20.190000000000001</v>
      </c>
      <c r="N307">
        <v>8.6349999999999998</v>
      </c>
      <c r="O307">
        <v>76.400000000000006</v>
      </c>
      <c r="P307">
        <v>0.61470000000000002</v>
      </c>
      <c r="Q307">
        <v>3.49</v>
      </c>
      <c r="R307">
        <v>3.2730000000000001</v>
      </c>
      <c r="S307">
        <v>9.9649999999999999</v>
      </c>
      <c r="T307">
        <v>10.1919</v>
      </c>
      <c r="U307">
        <v>579.78</v>
      </c>
      <c r="V307">
        <v>428.02</v>
      </c>
      <c r="W307">
        <v>222.13</v>
      </c>
      <c r="X307">
        <v>382.27</v>
      </c>
      <c r="Y307">
        <v>309.07429999999999</v>
      </c>
      <c r="Z307">
        <v>161.56</v>
      </c>
      <c r="AA307">
        <v>243.1</v>
      </c>
      <c r="AB307">
        <v>124.39</v>
      </c>
      <c r="AC307">
        <v>304.75</v>
      </c>
    </row>
    <row r="308" spans="1:29" x14ac:dyDescent="0.25">
      <c r="A308" s="1">
        <v>40609</v>
      </c>
      <c r="B308">
        <v>1310.1300000000001</v>
      </c>
      <c r="C308">
        <v>2745.63</v>
      </c>
      <c r="D308">
        <v>12090.03</v>
      </c>
      <c r="E308">
        <v>5973.78</v>
      </c>
      <c r="F308">
        <v>2931.42</v>
      </c>
      <c r="G308">
        <v>23313.19</v>
      </c>
      <c r="H308">
        <v>46.24</v>
      </c>
      <c r="I308">
        <v>1432.05</v>
      </c>
      <c r="J308">
        <v>35.907499999999999</v>
      </c>
      <c r="K308">
        <v>20.66</v>
      </c>
      <c r="L308">
        <v>24.413499999999999</v>
      </c>
      <c r="M308">
        <v>21.25</v>
      </c>
      <c r="N308">
        <v>8.7624999999999993</v>
      </c>
      <c r="O308">
        <v>76.495999999999995</v>
      </c>
      <c r="P308">
        <v>0.61719999999999997</v>
      </c>
      <c r="Q308">
        <v>3.5122999999999998</v>
      </c>
      <c r="R308">
        <v>3.2730000000000001</v>
      </c>
      <c r="S308">
        <v>9.9149999999999991</v>
      </c>
      <c r="T308">
        <v>9.9825999999999997</v>
      </c>
      <c r="U308">
        <v>575.54</v>
      </c>
      <c r="V308">
        <v>422.02</v>
      </c>
      <c r="W308">
        <v>220.65</v>
      </c>
      <c r="X308">
        <v>379.03</v>
      </c>
      <c r="Y308">
        <v>306.0557</v>
      </c>
      <c r="Z308">
        <v>162.13999999999999</v>
      </c>
      <c r="AA308">
        <v>238.85</v>
      </c>
      <c r="AB308">
        <v>124.3</v>
      </c>
      <c r="AC308">
        <v>303.91000000000003</v>
      </c>
    </row>
    <row r="309" spans="1:29" x14ac:dyDescent="0.25">
      <c r="A309" s="1">
        <v>40610</v>
      </c>
      <c r="B309">
        <v>1321.82</v>
      </c>
      <c r="C309">
        <v>2765.77</v>
      </c>
      <c r="D309">
        <v>12214.38</v>
      </c>
      <c r="E309">
        <v>5974.76</v>
      </c>
      <c r="F309">
        <v>2945.42</v>
      </c>
      <c r="G309">
        <v>23711.7</v>
      </c>
      <c r="H309">
        <v>46.86</v>
      </c>
      <c r="I309">
        <v>1428.88</v>
      </c>
      <c r="J309">
        <v>36.033799999999999</v>
      </c>
      <c r="K309">
        <v>19.82</v>
      </c>
      <c r="L309">
        <v>23.453499999999998</v>
      </c>
      <c r="M309">
        <v>20.62</v>
      </c>
      <c r="N309">
        <v>8.7100000000000009</v>
      </c>
      <c r="O309">
        <v>76.798000000000002</v>
      </c>
      <c r="P309">
        <v>0.61880000000000002</v>
      </c>
      <c r="Q309">
        <v>3.5476999999999999</v>
      </c>
      <c r="R309">
        <v>3.3050000000000002</v>
      </c>
      <c r="S309">
        <v>10.095000000000001</v>
      </c>
      <c r="T309">
        <v>10.072100000000001</v>
      </c>
      <c r="U309">
        <v>571.9</v>
      </c>
      <c r="V309">
        <v>424.65</v>
      </c>
      <c r="W309">
        <v>225.57</v>
      </c>
      <c r="X309">
        <v>381.48</v>
      </c>
      <c r="Y309">
        <v>308.09719999999999</v>
      </c>
      <c r="Z309">
        <v>163.72999999999999</v>
      </c>
      <c r="AA309">
        <v>241.23</v>
      </c>
      <c r="AB309">
        <v>126.23</v>
      </c>
      <c r="AC309">
        <v>306.45999999999998</v>
      </c>
    </row>
    <row r="310" spans="1:29" x14ac:dyDescent="0.25">
      <c r="A310" s="1">
        <v>40611</v>
      </c>
      <c r="B310">
        <v>1320.03</v>
      </c>
      <c r="C310">
        <v>2751.72</v>
      </c>
      <c r="D310">
        <v>12213.09</v>
      </c>
      <c r="E310">
        <v>5937.3</v>
      </c>
      <c r="F310">
        <v>2935.11</v>
      </c>
      <c r="G310">
        <v>23810.11</v>
      </c>
      <c r="H310">
        <v>46.95</v>
      </c>
      <c r="I310">
        <v>1430.75</v>
      </c>
      <c r="J310">
        <v>36.122500000000002</v>
      </c>
      <c r="K310">
        <v>20.22</v>
      </c>
      <c r="L310">
        <v>23.477499999999999</v>
      </c>
      <c r="M310">
        <v>21.02</v>
      </c>
      <c r="N310">
        <v>8.5875000000000004</v>
      </c>
      <c r="O310">
        <v>76.721000000000004</v>
      </c>
      <c r="P310">
        <v>0.61719999999999997</v>
      </c>
      <c r="Q310">
        <v>3.4675000000000002</v>
      </c>
      <c r="R310">
        <v>3.29</v>
      </c>
      <c r="S310">
        <v>10.02</v>
      </c>
      <c r="T310">
        <v>9.99</v>
      </c>
      <c r="U310">
        <v>568.29999999999995</v>
      </c>
      <c r="V310">
        <v>422.14</v>
      </c>
      <c r="W310">
        <v>225.38</v>
      </c>
      <c r="X310">
        <v>382.04</v>
      </c>
      <c r="Y310">
        <v>308.72949999999997</v>
      </c>
      <c r="Z310">
        <v>165.54</v>
      </c>
      <c r="AA310">
        <v>237.64</v>
      </c>
      <c r="AB310">
        <v>127.25</v>
      </c>
      <c r="AC310">
        <v>307.97000000000003</v>
      </c>
    </row>
    <row r="311" spans="1:29" x14ac:dyDescent="0.25">
      <c r="A311" s="1">
        <v>40612</v>
      </c>
      <c r="B311">
        <v>1295.1099999999999</v>
      </c>
      <c r="C311">
        <v>2701.02</v>
      </c>
      <c r="D311">
        <v>11984.61</v>
      </c>
      <c r="E311">
        <v>5845.29</v>
      </c>
      <c r="F311">
        <v>2909.73</v>
      </c>
      <c r="G311">
        <v>23614.89</v>
      </c>
      <c r="H311">
        <v>45.56</v>
      </c>
      <c r="I311">
        <v>1411.85</v>
      </c>
      <c r="J311">
        <v>35.274999999999999</v>
      </c>
      <c r="K311">
        <v>21.88</v>
      </c>
      <c r="L311">
        <v>24.136900000000001</v>
      </c>
      <c r="M311">
        <v>21.47</v>
      </c>
      <c r="N311">
        <v>8.67</v>
      </c>
      <c r="O311">
        <v>77.275999999999996</v>
      </c>
      <c r="P311">
        <v>0.62260000000000004</v>
      </c>
      <c r="Q311">
        <v>3.3584000000000001</v>
      </c>
      <c r="R311">
        <v>3.25</v>
      </c>
      <c r="S311">
        <v>10.244999999999999</v>
      </c>
      <c r="T311">
        <v>10.125500000000001</v>
      </c>
      <c r="U311">
        <v>547.64</v>
      </c>
      <c r="V311">
        <v>413.54</v>
      </c>
      <c r="W311">
        <v>220.75</v>
      </c>
      <c r="X311">
        <v>375.94</v>
      </c>
      <c r="Y311">
        <v>305.52820000000003</v>
      </c>
      <c r="Z311">
        <v>163.49</v>
      </c>
      <c r="AA311">
        <v>232.4</v>
      </c>
      <c r="AB311">
        <v>126.45</v>
      </c>
      <c r="AC311">
        <v>305.92</v>
      </c>
    </row>
    <row r="312" spans="1:29" x14ac:dyDescent="0.25">
      <c r="A312" s="1">
        <v>40613</v>
      </c>
      <c r="B312">
        <v>1304.28</v>
      </c>
      <c r="C312">
        <v>2715.61</v>
      </c>
      <c r="D312">
        <v>12044.4</v>
      </c>
      <c r="E312">
        <v>5828.67</v>
      </c>
      <c r="F312">
        <v>2883.84</v>
      </c>
      <c r="G312">
        <v>23249.78</v>
      </c>
      <c r="H312">
        <v>46.03</v>
      </c>
      <c r="I312">
        <v>1417.65</v>
      </c>
      <c r="J312">
        <v>35.914999999999999</v>
      </c>
      <c r="K312">
        <v>20.079999999999998</v>
      </c>
      <c r="L312">
        <v>24.708600000000001</v>
      </c>
      <c r="M312">
        <v>21.57</v>
      </c>
      <c r="N312">
        <v>8.7249999999999996</v>
      </c>
      <c r="O312">
        <v>76.775999999999996</v>
      </c>
      <c r="P312">
        <v>0.62180000000000002</v>
      </c>
      <c r="Q312">
        <v>3.4024999999999999</v>
      </c>
      <c r="R312">
        <v>3.214</v>
      </c>
      <c r="S312">
        <v>10.33</v>
      </c>
      <c r="T312">
        <v>10.125500000000001</v>
      </c>
      <c r="U312">
        <v>556.57000000000005</v>
      </c>
      <c r="V312">
        <v>416.2</v>
      </c>
      <c r="W312">
        <v>222.56</v>
      </c>
      <c r="X312">
        <v>376.98</v>
      </c>
      <c r="Y312">
        <v>307.11799999999999</v>
      </c>
      <c r="Z312">
        <v>163.98</v>
      </c>
      <c r="AA312">
        <v>235.57</v>
      </c>
      <c r="AB312">
        <v>125.72</v>
      </c>
      <c r="AC312">
        <v>305.77</v>
      </c>
    </row>
    <row r="313" spans="1:29" x14ac:dyDescent="0.25">
      <c r="A313" s="1">
        <v>40616</v>
      </c>
      <c r="B313">
        <v>1296.3900000000001</v>
      </c>
      <c r="C313">
        <v>2700.97</v>
      </c>
      <c r="D313">
        <v>11993.16</v>
      </c>
      <c r="E313">
        <v>5775.24</v>
      </c>
      <c r="F313">
        <v>2852.11</v>
      </c>
      <c r="G313">
        <v>23345.88</v>
      </c>
      <c r="H313">
        <v>46.3</v>
      </c>
      <c r="I313">
        <v>1426.43</v>
      </c>
      <c r="J313">
        <v>35.906300000000002</v>
      </c>
      <c r="K313">
        <v>21.13</v>
      </c>
      <c r="L313">
        <v>26.743099999999998</v>
      </c>
      <c r="M313">
        <v>23.33</v>
      </c>
      <c r="N313">
        <v>8.5675000000000008</v>
      </c>
      <c r="O313">
        <v>76.349000000000004</v>
      </c>
      <c r="P313">
        <v>0.61829999999999996</v>
      </c>
      <c r="Q313">
        <v>3.3563000000000001</v>
      </c>
      <c r="R313">
        <v>3.2269999999999999</v>
      </c>
      <c r="S313">
        <v>10.199999999999999</v>
      </c>
      <c r="T313">
        <v>10.873799999999999</v>
      </c>
      <c r="U313">
        <v>558.89</v>
      </c>
      <c r="V313">
        <v>414.57</v>
      </c>
      <c r="W313">
        <v>220.37</v>
      </c>
      <c r="X313">
        <v>375.12</v>
      </c>
      <c r="Y313">
        <v>303.68450000000001</v>
      </c>
      <c r="Z313">
        <v>161.72999999999999</v>
      </c>
      <c r="AA313">
        <v>235.03</v>
      </c>
      <c r="AB313">
        <v>124.33</v>
      </c>
      <c r="AC313">
        <v>303.48</v>
      </c>
    </row>
    <row r="314" spans="1:29" x14ac:dyDescent="0.25">
      <c r="A314" s="1">
        <v>40617</v>
      </c>
      <c r="B314">
        <v>1281.8699999999999</v>
      </c>
      <c r="C314">
        <v>2667.33</v>
      </c>
      <c r="D314">
        <v>11855.42</v>
      </c>
      <c r="E314">
        <v>5695.28</v>
      </c>
      <c r="F314">
        <v>2784.2</v>
      </c>
      <c r="G314">
        <v>22678.25</v>
      </c>
      <c r="H314">
        <v>45.53</v>
      </c>
      <c r="I314">
        <v>1395.7</v>
      </c>
      <c r="J314">
        <v>34.255000000000003</v>
      </c>
      <c r="K314">
        <v>24.32</v>
      </c>
      <c r="L314">
        <v>31.010400000000001</v>
      </c>
      <c r="M314">
        <v>26.49</v>
      </c>
      <c r="N314">
        <v>9.0924999999999994</v>
      </c>
      <c r="O314">
        <v>76.328000000000003</v>
      </c>
      <c r="P314">
        <v>0.622</v>
      </c>
      <c r="Q314">
        <v>3.3029999999999999</v>
      </c>
      <c r="R314">
        <v>3.137</v>
      </c>
      <c r="S314">
        <v>10.69</v>
      </c>
      <c r="T314">
        <v>10.873799999999999</v>
      </c>
      <c r="U314">
        <v>554.36</v>
      </c>
      <c r="V314">
        <v>408.12</v>
      </c>
      <c r="W314">
        <v>217.68</v>
      </c>
      <c r="X314">
        <v>370.89</v>
      </c>
      <c r="Y314">
        <v>301.13869999999997</v>
      </c>
      <c r="Z314">
        <v>158.72</v>
      </c>
      <c r="AA314">
        <v>234.68</v>
      </c>
      <c r="AB314">
        <v>123.05</v>
      </c>
      <c r="AC314">
        <v>300.35000000000002</v>
      </c>
    </row>
    <row r="315" spans="1:29" x14ac:dyDescent="0.25">
      <c r="A315" s="1">
        <v>40618</v>
      </c>
      <c r="B315">
        <v>1256.8800000000001</v>
      </c>
      <c r="C315">
        <v>2616.8200000000002</v>
      </c>
      <c r="D315">
        <v>11613.3</v>
      </c>
      <c r="E315">
        <v>5598.23</v>
      </c>
      <c r="F315">
        <v>2721.24</v>
      </c>
      <c r="G315">
        <v>22700.880000000001</v>
      </c>
      <c r="H315">
        <v>44.6</v>
      </c>
      <c r="I315">
        <v>1399.03</v>
      </c>
      <c r="J315">
        <v>34.207500000000003</v>
      </c>
      <c r="K315">
        <v>29.4</v>
      </c>
      <c r="L315">
        <v>35.229300000000002</v>
      </c>
      <c r="M315">
        <v>30.02</v>
      </c>
      <c r="N315">
        <v>9.2725000000000009</v>
      </c>
      <c r="O315">
        <v>76.680999999999997</v>
      </c>
      <c r="P315">
        <v>0.624</v>
      </c>
      <c r="Q315">
        <v>3.17</v>
      </c>
      <c r="R315">
        <v>3.09</v>
      </c>
      <c r="S315">
        <v>11.11</v>
      </c>
      <c r="T315">
        <v>13.162000000000001</v>
      </c>
      <c r="U315">
        <v>544.21</v>
      </c>
      <c r="V315">
        <v>397.07</v>
      </c>
      <c r="W315">
        <v>213.56</v>
      </c>
      <c r="X315">
        <v>364.17</v>
      </c>
      <c r="Y315">
        <v>296.0838</v>
      </c>
      <c r="Z315">
        <v>156.07</v>
      </c>
      <c r="AA315">
        <v>230.09</v>
      </c>
      <c r="AB315">
        <v>121.28</v>
      </c>
      <c r="AC315">
        <v>296.08</v>
      </c>
    </row>
    <row r="316" spans="1:29" x14ac:dyDescent="0.25">
      <c r="A316" s="1">
        <v>40619</v>
      </c>
      <c r="B316">
        <v>1273.71</v>
      </c>
      <c r="C316">
        <v>2636.05</v>
      </c>
      <c r="D316">
        <v>11774.59</v>
      </c>
      <c r="E316">
        <v>5696.11</v>
      </c>
      <c r="F316">
        <v>2786.16</v>
      </c>
      <c r="G316">
        <v>22284.43</v>
      </c>
      <c r="H316">
        <v>45.15</v>
      </c>
      <c r="I316">
        <v>1403.81</v>
      </c>
      <c r="J316">
        <v>34.274999999999999</v>
      </c>
      <c r="K316">
        <v>26.37</v>
      </c>
      <c r="L316">
        <v>30.613299999999999</v>
      </c>
      <c r="M316">
        <v>27.12</v>
      </c>
      <c r="N316">
        <v>9.2725000000000009</v>
      </c>
      <c r="O316">
        <v>76.040999999999997</v>
      </c>
      <c r="P316">
        <v>0.61980000000000002</v>
      </c>
      <c r="Q316">
        <v>3.2549999999999999</v>
      </c>
      <c r="R316">
        <v>3.169</v>
      </c>
      <c r="S316">
        <v>11.095000000000001</v>
      </c>
      <c r="T316">
        <v>11.663399999999999</v>
      </c>
      <c r="U316">
        <v>560.82000000000005</v>
      </c>
      <c r="V316">
        <v>400.92</v>
      </c>
      <c r="W316">
        <v>216.49</v>
      </c>
      <c r="X316">
        <v>368.55</v>
      </c>
      <c r="Y316">
        <v>297.4409</v>
      </c>
      <c r="Z316">
        <v>156.37</v>
      </c>
      <c r="AA316">
        <v>234.07</v>
      </c>
      <c r="AB316">
        <v>123.84</v>
      </c>
      <c r="AC316">
        <v>297.79000000000002</v>
      </c>
    </row>
    <row r="317" spans="1:29" x14ac:dyDescent="0.25">
      <c r="A317" s="1">
        <v>40620</v>
      </c>
      <c r="B317">
        <v>1279.21</v>
      </c>
      <c r="C317">
        <v>2643.67</v>
      </c>
      <c r="D317">
        <v>11858.52</v>
      </c>
      <c r="E317">
        <v>5718.13</v>
      </c>
      <c r="F317">
        <v>2792.61</v>
      </c>
      <c r="G317">
        <v>22300.23</v>
      </c>
      <c r="H317">
        <v>45.23</v>
      </c>
      <c r="I317">
        <v>1418.56</v>
      </c>
      <c r="J317">
        <v>35.270000000000003</v>
      </c>
      <c r="K317">
        <v>24.44</v>
      </c>
      <c r="L317">
        <v>28.5337</v>
      </c>
      <c r="M317">
        <v>25.69</v>
      </c>
      <c r="N317">
        <v>8.7174999999999994</v>
      </c>
      <c r="O317">
        <v>75.718000000000004</v>
      </c>
      <c r="P317">
        <v>0.61599999999999999</v>
      </c>
      <c r="Q317">
        <v>3.2677999999999998</v>
      </c>
      <c r="R317">
        <v>3.1880000000000002</v>
      </c>
      <c r="S317">
        <v>10.3125</v>
      </c>
      <c r="T317">
        <v>11.3817</v>
      </c>
      <c r="U317">
        <v>558.63</v>
      </c>
      <c r="V317">
        <v>401.4</v>
      </c>
      <c r="W317">
        <v>218.96</v>
      </c>
      <c r="X317">
        <v>371.05</v>
      </c>
      <c r="Y317">
        <v>297.25459999999998</v>
      </c>
      <c r="Z317">
        <v>156.93</v>
      </c>
      <c r="AA317">
        <v>235.33</v>
      </c>
      <c r="AB317">
        <v>125.01</v>
      </c>
      <c r="AC317">
        <v>299.89999999999998</v>
      </c>
    </row>
    <row r="318" spans="1:29" x14ac:dyDescent="0.25">
      <c r="A318" s="1">
        <v>40623</v>
      </c>
      <c r="B318">
        <v>1298.3800000000001</v>
      </c>
      <c r="C318">
        <v>2692.09</v>
      </c>
      <c r="D318">
        <v>12036.53</v>
      </c>
      <c r="E318">
        <v>5786.09</v>
      </c>
      <c r="F318">
        <v>2860.81</v>
      </c>
      <c r="G318">
        <v>22685.22</v>
      </c>
      <c r="H318">
        <v>46.097999999999999</v>
      </c>
      <c r="I318">
        <v>1427.79</v>
      </c>
      <c r="J318">
        <v>36.104999999999997</v>
      </c>
      <c r="K318">
        <v>20.61</v>
      </c>
      <c r="L318">
        <v>25.235499999999998</v>
      </c>
      <c r="M318">
        <v>22.49</v>
      </c>
      <c r="N318">
        <v>8.7725000000000009</v>
      </c>
      <c r="O318">
        <v>75.400999999999996</v>
      </c>
      <c r="P318">
        <v>0.61309999999999998</v>
      </c>
      <c r="Q318">
        <v>3.3281999999999998</v>
      </c>
      <c r="R318">
        <v>3.2330000000000001</v>
      </c>
      <c r="S318">
        <v>10.095000000000001</v>
      </c>
      <c r="T318">
        <v>10.9011</v>
      </c>
      <c r="U318">
        <v>574.87</v>
      </c>
      <c r="V318">
        <v>409.02</v>
      </c>
      <c r="W318">
        <v>220.34</v>
      </c>
      <c r="X318">
        <v>373.28</v>
      </c>
      <c r="Y318">
        <v>301.55220000000003</v>
      </c>
      <c r="Z318">
        <v>158.94</v>
      </c>
      <c r="AA318">
        <v>239.41</v>
      </c>
      <c r="AB318">
        <v>124.74</v>
      </c>
      <c r="AC318">
        <v>303.7</v>
      </c>
    </row>
    <row r="319" spans="1:29" x14ac:dyDescent="0.25">
      <c r="A319" s="1">
        <v>40624</v>
      </c>
      <c r="B319">
        <v>1293.77</v>
      </c>
      <c r="C319">
        <v>2683.87</v>
      </c>
      <c r="D319">
        <v>12018.63</v>
      </c>
      <c r="E319">
        <v>5762.71</v>
      </c>
      <c r="F319">
        <v>2854.79</v>
      </c>
      <c r="G319">
        <v>22857.9</v>
      </c>
      <c r="H319">
        <v>46.24</v>
      </c>
      <c r="I319">
        <v>1427.85</v>
      </c>
      <c r="J319">
        <v>36.362499999999997</v>
      </c>
      <c r="K319">
        <v>20.21</v>
      </c>
      <c r="L319">
        <v>24.391400000000001</v>
      </c>
      <c r="M319">
        <v>22.1</v>
      </c>
      <c r="N319">
        <v>8.7174999999999994</v>
      </c>
      <c r="O319">
        <v>75.433999999999997</v>
      </c>
      <c r="P319">
        <v>0.61109999999999998</v>
      </c>
      <c r="Q319">
        <v>3.3262999999999998</v>
      </c>
      <c r="R319">
        <v>3.2570000000000001</v>
      </c>
      <c r="S319">
        <v>9.9499999999999993</v>
      </c>
      <c r="T319">
        <v>10.6972</v>
      </c>
      <c r="U319">
        <v>573.29999999999995</v>
      </c>
      <c r="V319">
        <v>407.99</v>
      </c>
      <c r="W319">
        <v>219.17</v>
      </c>
      <c r="X319">
        <v>373.19</v>
      </c>
      <c r="Y319">
        <v>299.2011</v>
      </c>
      <c r="Z319">
        <v>159.06</v>
      </c>
      <c r="AA319">
        <v>238.92</v>
      </c>
      <c r="AB319">
        <v>125.43</v>
      </c>
      <c r="AC319">
        <v>302.92</v>
      </c>
    </row>
    <row r="320" spans="1:29" x14ac:dyDescent="0.25">
      <c r="A320" s="1">
        <v>40625</v>
      </c>
      <c r="B320">
        <v>1297.54</v>
      </c>
      <c r="C320">
        <v>2698.3</v>
      </c>
      <c r="D320">
        <v>12086.02</v>
      </c>
      <c r="E320">
        <v>5795.88</v>
      </c>
      <c r="F320">
        <v>2866.23</v>
      </c>
      <c r="G320">
        <v>22825.4</v>
      </c>
      <c r="H320">
        <v>46.85</v>
      </c>
      <c r="I320">
        <v>1437.43</v>
      </c>
      <c r="J320">
        <v>37.372500000000002</v>
      </c>
      <c r="K320">
        <v>19.170000000000002</v>
      </c>
      <c r="L320">
        <v>23.922599999999999</v>
      </c>
      <c r="M320">
        <v>21.81</v>
      </c>
      <c r="N320">
        <v>8.9024999999999999</v>
      </c>
      <c r="O320">
        <v>75.793999999999997</v>
      </c>
      <c r="P320">
        <v>0.6159</v>
      </c>
      <c r="Q320">
        <v>3.3500999999999999</v>
      </c>
      <c r="R320">
        <v>3.2359999999999998</v>
      </c>
      <c r="S320">
        <v>10.365</v>
      </c>
      <c r="T320">
        <v>10.822699999999999</v>
      </c>
      <c r="U320">
        <v>574.63</v>
      </c>
      <c r="V320">
        <v>410.39</v>
      </c>
      <c r="W320">
        <v>218.52</v>
      </c>
      <c r="X320">
        <v>372.84</v>
      </c>
      <c r="Y320">
        <v>301.72480000000002</v>
      </c>
      <c r="Z320">
        <v>159</v>
      </c>
      <c r="AA320">
        <v>242.29</v>
      </c>
      <c r="AB320">
        <v>125.67</v>
      </c>
      <c r="AC320">
        <v>303.8</v>
      </c>
    </row>
    <row r="321" spans="1:29" x14ac:dyDescent="0.25">
      <c r="A321" s="1">
        <v>40626</v>
      </c>
      <c r="B321">
        <v>1309.6600000000001</v>
      </c>
      <c r="C321">
        <v>2736.42</v>
      </c>
      <c r="D321">
        <v>12170.56</v>
      </c>
      <c r="E321">
        <v>5880.87</v>
      </c>
      <c r="F321">
        <v>2909.78</v>
      </c>
      <c r="G321">
        <v>22915.279999999999</v>
      </c>
      <c r="H321">
        <v>47.39</v>
      </c>
      <c r="I321">
        <v>1430.43</v>
      </c>
      <c r="J321">
        <v>37.159999999999997</v>
      </c>
      <c r="K321">
        <v>18</v>
      </c>
      <c r="L321">
        <v>22.1</v>
      </c>
      <c r="M321">
        <v>19.8</v>
      </c>
      <c r="N321">
        <v>8.7100000000000009</v>
      </c>
      <c r="O321">
        <v>75.656000000000006</v>
      </c>
      <c r="P321">
        <v>0.62029999999999996</v>
      </c>
      <c r="Q321">
        <v>3.4037000000000002</v>
      </c>
      <c r="R321">
        <v>3.2450000000000001</v>
      </c>
      <c r="S321">
        <v>9.8849999999999998</v>
      </c>
      <c r="T321">
        <v>10.6776</v>
      </c>
      <c r="U321">
        <v>576.11</v>
      </c>
      <c r="V321">
        <v>417.02</v>
      </c>
      <c r="W321">
        <v>219.59</v>
      </c>
      <c r="X321">
        <v>377.18</v>
      </c>
      <c r="Y321">
        <v>306.08960000000002</v>
      </c>
      <c r="Z321">
        <v>159.56</v>
      </c>
      <c r="AA321">
        <v>243.34</v>
      </c>
      <c r="AB321">
        <v>126.77</v>
      </c>
      <c r="AC321">
        <v>306.31</v>
      </c>
    </row>
    <row r="322" spans="1:29" x14ac:dyDescent="0.25">
      <c r="A322" s="1">
        <v>40627</v>
      </c>
      <c r="B322">
        <v>1313.8</v>
      </c>
      <c r="C322">
        <v>2743.06</v>
      </c>
      <c r="D322">
        <v>12220.59</v>
      </c>
      <c r="E322">
        <v>5900.76</v>
      </c>
      <c r="F322">
        <v>2911.33</v>
      </c>
      <c r="G322">
        <v>23158.67</v>
      </c>
      <c r="H322">
        <v>47.34</v>
      </c>
      <c r="I322">
        <v>1429.88</v>
      </c>
      <c r="J322">
        <v>37.33</v>
      </c>
      <c r="K322">
        <v>17.91</v>
      </c>
      <c r="L322">
        <v>22.0837</v>
      </c>
      <c r="M322">
        <v>19.809999999999999</v>
      </c>
      <c r="N322">
        <v>8.7949999999999999</v>
      </c>
      <c r="O322">
        <v>76.216999999999999</v>
      </c>
      <c r="P322">
        <v>0.62339999999999995</v>
      </c>
      <c r="Q322">
        <v>3.4388000000000001</v>
      </c>
      <c r="R322">
        <v>3.2800000000000002</v>
      </c>
      <c r="S322">
        <v>10.11</v>
      </c>
      <c r="T322">
        <v>10.945600000000001</v>
      </c>
      <c r="U322">
        <v>581.41999999999996</v>
      </c>
      <c r="V322">
        <v>417.64</v>
      </c>
      <c r="W322">
        <v>220.06</v>
      </c>
      <c r="X322">
        <v>378.15</v>
      </c>
      <c r="Y322">
        <v>306.77960000000002</v>
      </c>
      <c r="Z322">
        <v>159.57</v>
      </c>
      <c r="AA322">
        <v>244.62</v>
      </c>
      <c r="AB322">
        <v>127.76</v>
      </c>
      <c r="AC322">
        <v>306.43</v>
      </c>
    </row>
    <row r="323" spans="1:29" x14ac:dyDescent="0.25">
      <c r="A323" s="1">
        <v>40630</v>
      </c>
      <c r="B323">
        <v>1310.19</v>
      </c>
      <c r="C323">
        <v>2730.68</v>
      </c>
      <c r="D323">
        <v>12197.88</v>
      </c>
      <c r="E323">
        <v>5904.49</v>
      </c>
      <c r="F323">
        <v>2914.76</v>
      </c>
      <c r="G323">
        <v>23068.19</v>
      </c>
      <c r="H323">
        <v>47.094999999999999</v>
      </c>
      <c r="I323">
        <v>1420.3</v>
      </c>
      <c r="J323">
        <v>37.152500000000003</v>
      </c>
      <c r="K323">
        <v>19.440000000000001</v>
      </c>
      <c r="L323">
        <v>22.479900000000001</v>
      </c>
      <c r="M323">
        <v>20.399999999999999</v>
      </c>
      <c r="N323">
        <v>8.9075000000000006</v>
      </c>
      <c r="O323">
        <v>76.128</v>
      </c>
      <c r="P323">
        <v>0.62529999999999997</v>
      </c>
      <c r="Q323">
        <v>3.4313000000000002</v>
      </c>
      <c r="R323">
        <v>3.2909999999999999</v>
      </c>
      <c r="S323">
        <v>10.0175</v>
      </c>
      <c r="T323">
        <v>10.9757</v>
      </c>
      <c r="U323">
        <v>580.69000000000005</v>
      </c>
      <c r="V323">
        <v>415.36</v>
      </c>
      <c r="W323">
        <v>219.39</v>
      </c>
      <c r="X323">
        <v>378.02</v>
      </c>
      <c r="Y323">
        <v>303.50459999999998</v>
      </c>
      <c r="Z323">
        <v>159.03</v>
      </c>
      <c r="AA323">
        <v>243.46</v>
      </c>
      <c r="AB323">
        <v>129.56</v>
      </c>
      <c r="AC323">
        <v>306.32</v>
      </c>
    </row>
    <row r="324" spans="1:29" x14ac:dyDescent="0.25">
      <c r="A324" s="1">
        <v>40631</v>
      </c>
      <c r="B324">
        <v>1319.44</v>
      </c>
      <c r="C324">
        <v>2756.89</v>
      </c>
      <c r="D324">
        <v>12279.01</v>
      </c>
      <c r="E324">
        <v>5932.17</v>
      </c>
      <c r="F324">
        <v>2910.93</v>
      </c>
      <c r="G324">
        <v>23060.36</v>
      </c>
      <c r="H324">
        <v>47.64</v>
      </c>
      <c r="I324">
        <v>1418.45</v>
      </c>
      <c r="J324">
        <v>37.064999999999998</v>
      </c>
      <c r="K324">
        <v>18.16</v>
      </c>
      <c r="L324">
        <v>22.497800000000002</v>
      </c>
      <c r="M324">
        <v>20.85</v>
      </c>
      <c r="N324">
        <v>8.8550000000000004</v>
      </c>
      <c r="O324">
        <v>76.248999999999995</v>
      </c>
      <c r="P324">
        <v>0.62460000000000004</v>
      </c>
      <c r="Q324">
        <v>3.4872000000000001</v>
      </c>
      <c r="R324">
        <v>3.3319999999999999</v>
      </c>
      <c r="S324">
        <v>9.8574999999999999</v>
      </c>
      <c r="T324">
        <v>11.0654</v>
      </c>
      <c r="U324">
        <v>586.66999999999996</v>
      </c>
      <c r="V324">
        <v>418.01</v>
      </c>
      <c r="W324">
        <v>220.07</v>
      </c>
      <c r="X324">
        <v>380.45</v>
      </c>
      <c r="Y324">
        <v>306.32459999999998</v>
      </c>
      <c r="Z324">
        <v>160.44</v>
      </c>
      <c r="AA324">
        <v>245.88</v>
      </c>
      <c r="AB324">
        <v>131.44999999999999</v>
      </c>
      <c r="AC324">
        <v>307.68</v>
      </c>
    </row>
    <row r="325" spans="1:29" x14ac:dyDescent="0.25">
      <c r="A325" s="1">
        <v>40632</v>
      </c>
      <c r="B325">
        <v>1328.26</v>
      </c>
      <c r="C325">
        <v>2776.79</v>
      </c>
      <c r="D325">
        <v>12350.61</v>
      </c>
      <c r="E325">
        <v>5948.3</v>
      </c>
      <c r="F325">
        <v>2936.44</v>
      </c>
      <c r="G325">
        <v>23451.43</v>
      </c>
      <c r="H325">
        <v>48.25</v>
      </c>
      <c r="I325">
        <v>1422.98</v>
      </c>
      <c r="J325">
        <v>37.456299999999999</v>
      </c>
      <c r="K325">
        <v>17.71</v>
      </c>
      <c r="L325">
        <v>21.4727</v>
      </c>
      <c r="M325">
        <v>19.52</v>
      </c>
      <c r="N325">
        <v>8.8324999999999996</v>
      </c>
      <c r="O325">
        <v>76.117999999999995</v>
      </c>
      <c r="P325">
        <v>0.62219999999999998</v>
      </c>
      <c r="Q325">
        <v>3.4348999999999998</v>
      </c>
      <c r="R325">
        <v>3.339</v>
      </c>
      <c r="S325">
        <v>9.92</v>
      </c>
      <c r="T325">
        <v>10.9604</v>
      </c>
      <c r="U325">
        <v>591.34</v>
      </c>
      <c r="V325">
        <v>418.69</v>
      </c>
      <c r="W325">
        <v>221.69</v>
      </c>
      <c r="X325">
        <v>383.14</v>
      </c>
      <c r="Y325">
        <v>309.59899999999999</v>
      </c>
      <c r="Z325">
        <v>162.38</v>
      </c>
      <c r="AA325">
        <v>248.34</v>
      </c>
      <c r="AB325">
        <v>133.28</v>
      </c>
      <c r="AC325">
        <v>309.52</v>
      </c>
    </row>
    <row r="326" spans="1:29" x14ac:dyDescent="0.25">
      <c r="A326" s="1">
        <v>40633</v>
      </c>
      <c r="B326">
        <v>1325.83</v>
      </c>
      <c r="C326">
        <v>2781.07</v>
      </c>
      <c r="D326">
        <v>12319.73</v>
      </c>
      <c r="E326">
        <v>5908.76</v>
      </c>
      <c r="F326">
        <v>2910.91</v>
      </c>
      <c r="G326">
        <v>23527.52</v>
      </c>
      <c r="H326">
        <v>48.67</v>
      </c>
      <c r="I326">
        <v>1432.2</v>
      </c>
      <c r="J326">
        <v>37.664999999999999</v>
      </c>
      <c r="K326">
        <v>17.739999999999998</v>
      </c>
      <c r="L326">
        <v>22.08</v>
      </c>
      <c r="M326">
        <v>19.61</v>
      </c>
      <c r="N326">
        <v>8.5975000000000001</v>
      </c>
      <c r="O326">
        <v>75.856999999999999</v>
      </c>
      <c r="P326">
        <v>0.62390000000000001</v>
      </c>
      <c r="Q326">
        <v>3.4702999999999999</v>
      </c>
      <c r="R326">
        <v>3.3540000000000001</v>
      </c>
      <c r="S326">
        <v>9.44</v>
      </c>
      <c r="T326">
        <v>10.800599999999999</v>
      </c>
      <c r="U326">
        <v>589.30999999999995</v>
      </c>
      <c r="V326">
        <v>417.63</v>
      </c>
      <c r="W326">
        <v>220.71</v>
      </c>
      <c r="X326">
        <v>383</v>
      </c>
      <c r="Y326">
        <v>308.3963</v>
      </c>
      <c r="Z326">
        <v>161.91999999999999</v>
      </c>
      <c r="AA326">
        <v>249.36</v>
      </c>
      <c r="AB326">
        <v>133.25</v>
      </c>
      <c r="AC326">
        <v>308.85000000000002</v>
      </c>
    </row>
    <row r="327" spans="1:29" x14ac:dyDescent="0.25">
      <c r="A327" s="1">
        <v>40634</v>
      </c>
      <c r="B327">
        <v>1332.41</v>
      </c>
      <c r="C327">
        <v>2789.6</v>
      </c>
      <c r="D327">
        <v>12376.72</v>
      </c>
      <c r="E327">
        <v>6009.92</v>
      </c>
      <c r="F327">
        <v>2962.92</v>
      </c>
      <c r="G327">
        <v>23801.9</v>
      </c>
      <c r="H327">
        <v>49.45</v>
      </c>
      <c r="I327">
        <v>1428.73</v>
      </c>
      <c r="J327">
        <v>37.8125</v>
      </c>
      <c r="K327">
        <v>17.399999999999999</v>
      </c>
      <c r="L327">
        <v>20.423400000000001</v>
      </c>
      <c r="M327">
        <v>18.07</v>
      </c>
      <c r="N327">
        <v>8.4024999999999999</v>
      </c>
      <c r="O327">
        <v>75.832999999999998</v>
      </c>
      <c r="P327">
        <v>0.62070000000000003</v>
      </c>
      <c r="Q327">
        <v>3.4422000000000001</v>
      </c>
      <c r="R327">
        <v>3.3719999999999999</v>
      </c>
      <c r="S327">
        <v>9.2349999999999994</v>
      </c>
      <c r="T327">
        <v>10.755599999999999</v>
      </c>
      <c r="U327">
        <v>591.66</v>
      </c>
      <c r="V327">
        <v>417.27</v>
      </c>
      <c r="W327">
        <v>222.48</v>
      </c>
      <c r="X327">
        <v>385.23</v>
      </c>
      <c r="Y327">
        <v>310.63490000000002</v>
      </c>
      <c r="Z327">
        <v>163.08000000000001</v>
      </c>
      <c r="AA327">
        <v>250.2</v>
      </c>
      <c r="AB327">
        <v>133.06</v>
      </c>
      <c r="AC327">
        <v>310.67</v>
      </c>
    </row>
    <row r="328" spans="1:29" x14ac:dyDescent="0.25">
      <c r="A328" s="1">
        <v>40637</v>
      </c>
      <c r="B328">
        <v>1332.87</v>
      </c>
      <c r="C328">
        <v>2789.19</v>
      </c>
      <c r="D328">
        <v>12400.03</v>
      </c>
      <c r="E328">
        <v>6016.98</v>
      </c>
      <c r="F328">
        <v>2955.84</v>
      </c>
      <c r="G328">
        <v>24150.58</v>
      </c>
      <c r="H328">
        <v>49.87</v>
      </c>
      <c r="I328">
        <v>1434.03</v>
      </c>
      <c r="J328">
        <v>38.591299999999997</v>
      </c>
      <c r="K328">
        <v>17.5</v>
      </c>
      <c r="L328">
        <v>20.662099999999999</v>
      </c>
      <c r="M328">
        <v>18.399999999999999</v>
      </c>
      <c r="N328">
        <v>8.44</v>
      </c>
      <c r="O328">
        <v>75.912000000000006</v>
      </c>
      <c r="P328">
        <v>0.61990000000000001</v>
      </c>
      <c r="Q328">
        <v>3.4178999999999999</v>
      </c>
      <c r="R328">
        <v>3.3689999999999998</v>
      </c>
      <c r="S328">
        <v>9.1274999999999995</v>
      </c>
      <c r="T328">
        <v>10.45603</v>
      </c>
      <c r="U328">
        <v>591.54999999999995</v>
      </c>
      <c r="V328">
        <v>415.12</v>
      </c>
      <c r="W328">
        <v>222.32</v>
      </c>
      <c r="X328">
        <v>387.47</v>
      </c>
      <c r="Y328">
        <v>311.05950000000001</v>
      </c>
      <c r="Z328">
        <v>162.94999999999999</v>
      </c>
      <c r="AA328">
        <v>251.94</v>
      </c>
      <c r="AB328">
        <v>133.36000000000001</v>
      </c>
      <c r="AC328">
        <v>311.29000000000002</v>
      </c>
    </row>
    <row r="329" spans="1:29" x14ac:dyDescent="0.25">
      <c r="A329" s="1">
        <v>40638</v>
      </c>
      <c r="B329">
        <v>1332.63</v>
      </c>
      <c r="C329">
        <v>2791.19</v>
      </c>
      <c r="D329">
        <v>12393.9</v>
      </c>
      <c r="E329">
        <v>6007.06</v>
      </c>
      <c r="F329">
        <v>2950.96</v>
      </c>
      <c r="G329">
        <v>24150.58</v>
      </c>
      <c r="H329">
        <v>49.77</v>
      </c>
      <c r="I329">
        <v>1455.85</v>
      </c>
      <c r="J329">
        <v>39.313800000000001</v>
      </c>
      <c r="K329">
        <v>17.25</v>
      </c>
      <c r="L329">
        <v>20.5154</v>
      </c>
      <c r="M329">
        <v>18.670000000000002</v>
      </c>
      <c r="N329">
        <v>8.4574999999999996</v>
      </c>
      <c r="O329">
        <v>75.882000000000005</v>
      </c>
      <c r="P329">
        <v>0.61360000000000003</v>
      </c>
      <c r="Q329">
        <v>3.4794999999999998</v>
      </c>
      <c r="R329">
        <v>3.3919999999999999</v>
      </c>
      <c r="S329">
        <v>9.1925000000000008</v>
      </c>
      <c r="T329">
        <v>10.456799999999999</v>
      </c>
      <c r="U329">
        <v>593.57000000000005</v>
      </c>
      <c r="V329">
        <v>414.81</v>
      </c>
      <c r="W329">
        <v>222.09</v>
      </c>
      <c r="X329">
        <v>385.57</v>
      </c>
      <c r="Y329">
        <v>312.25990000000002</v>
      </c>
      <c r="Z329">
        <v>162.41999999999999</v>
      </c>
      <c r="AA329">
        <v>254.77</v>
      </c>
      <c r="AB329">
        <v>132.69</v>
      </c>
      <c r="AC329">
        <v>311.66000000000003</v>
      </c>
    </row>
    <row r="330" spans="1:29" x14ac:dyDescent="0.25">
      <c r="A330" s="1">
        <v>40639</v>
      </c>
      <c r="B330">
        <v>1335.54</v>
      </c>
      <c r="C330">
        <v>2799.82</v>
      </c>
      <c r="D330">
        <v>12426.75</v>
      </c>
      <c r="E330">
        <v>6041.13</v>
      </c>
      <c r="F330">
        <v>2971.48</v>
      </c>
      <c r="G330">
        <v>24285.05</v>
      </c>
      <c r="H330">
        <v>50.04</v>
      </c>
      <c r="I330">
        <v>1459.75</v>
      </c>
      <c r="J330">
        <v>39.56</v>
      </c>
      <c r="K330">
        <v>16.899999999999999</v>
      </c>
      <c r="L330">
        <v>20.155000000000001</v>
      </c>
      <c r="M330">
        <v>17.98</v>
      </c>
      <c r="N330">
        <v>8.4949999999999992</v>
      </c>
      <c r="O330">
        <v>75.513999999999996</v>
      </c>
      <c r="P330">
        <v>0.61229999999999996</v>
      </c>
      <c r="Q330">
        <v>3.5451999999999999</v>
      </c>
      <c r="R330">
        <v>3.431</v>
      </c>
      <c r="S330">
        <v>9.5124999999999993</v>
      </c>
      <c r="T330">
        <v>10.618500000000001</v>
      </c>
      <c r="U330">
        <v>587.97</v>
      </c>
      <c r="V330">
        <v>417.81</v>
      </c>
      <c r="W330">
        <v>224.62</v>
      </c>
      <c r="X330">
        <v>386.3</v>
      </c>
      <c r="Y330">
        <v>311.58420000000001</v>
      </c>
      <c r="Z330">
        <v>163.63999999999999</v>
      </c>
      <c r="AA330">
        <v>252.7</v>
      </c>
      <c r="AB330">
        <v>131.87</v>
      </c>
      <c r="AC330">
        <v>312.87</v>
      </c>
    </row>
    <row r="331" spans="1:29" x14ac:dyDescent="0.25">
      <c r="A331" s="1">
        <v>40640</v>
      </c>
      <c r="B331">
        <v>1333.51</v>
      </c>
      <c r="C331">
        <v>2796.14</v>
      </c>
      <c r="D331">
        <v>12409.49</v>
      </c>
      <c r="E331">
        <v>6007.37</v>
      </c>
      <c r="F331">
        <v>2963.69</v>
      </c>
      <c r="G331">
        <v>24281.8</v>
      </c>
      <c r="H331">
        <v>49.99</v>
      </c>
      <c r="I331">
        <v>1458.2</v>
      </c>
      <c r="J331">
        <v>39.645000000000003</v>
      </c>
      <c r="K331">
        <v>17.11</v>
      </c>
      <c r="L331">
        <v>21.0214</v>
      </c>
      <c r="M331">
        <v>18.670000000000002</v>
      </c>
      <c r="N331">
        <v>8.4450000000000003</v>
      </c>
      <c r="O331">
        <v>75.584999999999994</v>
      </c>
      <c r="P331">
        <v>0.61260000000000003</v>
      </c>
      <c r="Q331">
        <v>3.5451000000000001</v>
      </c>
      <c r="R331">
        <v>3.4220000000000002</v>
      </c>
      <c r="S331">
        <v>9.2449999999999992</v>
      </c>
      <c r="T331">
        <v>10.681900000000001</v>
      </c>
      <c r="U331">
        <v>589.13</v>
      </c>
      <c r="V331">
        <v>418.06</v>
      </c>
      <c r="W331">
        <v>223.63</v>
      </c>
      <c r="X331">
        <v>385.7</v>
      </c>
      <c r="Y331">
        <v>310.54309999999998</v>
      </c>
      <c r="Z331">
        <v>162.86000000000001</v>
      </c>
      <c r="AA331">
        <v>252.23</v>
      </c>
      <c r="AB331">
        <v>131.86000000000001</v>
      </c>
      <c r="AC331">
        <v>313.17</v>
      </c>
    </row>
    <row r="332" spans="1:29" x14ac:dyDescent="0.25">
      <c r="A332" s="1">
        <v>40641</v>
      </c>
      <c r="B332">
        <v>1328.17</v>
      </c>
      <c r="C332">
        <v>2780.41</v>
      </c>
      <c r="D332">
        <v>12380.05</v>
      </c>
      <c r="E332">
        <v>6055.75</v>
      </c>
      <c r="F332">
        <v>2984.66</v>
      </c>
      <c r="G332">
        <v>24396.07</v>
      </c>
      <c r="H332">
        <v>50.04</v>
      </c>
      <c r="I332">
        <v>1474.91</v>
      </c>
      <c r="J332">
        <v>40.935000000000002</v>
      </c>
      <c r="K332">
        <v>17.87</v>
      </c>
      <c r="L332">
        <v>19.961099999999998</v>
      </c>
      <c r="M332">
        <v>17.96</v>
      </c>
      <c r="N332">
        <v>8.3574999999999999</v>
      </c>
      <c r="O332">
        <v>75.066000000000003</v>
      </c>
      <c r="P332">
        <v>0.61040000000000005</v>
      </c>
      <c r="Q332">
        <v>3.5771999999999999</v>
      </c>
      <c r="R332">
        <v>3.4809999999999999</v>
      </c>
      <c r="S332">
        <v>9.36</v>
      </c>
      <c r="T332">
        <v>10.7958</v>
      </c>
      <c r="U332">
        <v>591.17999999999995</v>
      </c>
      <c r="V332">
        <v>415.54</v>
      </c>
      <c r="W332">
        <v>221.7</v>
      </c>
      <c r="X332">
        <v>385.92</v>
      </c>
      <c r="Y332">
        <v>308.8109</v>
      </c>
      <c r="Z332">
        <v>162.47</v>
      </c>
      <c r="AA332">
        <v>250.66</v>
      </c>
      <c r="AB332">
        <v>132.19999999999999</v>
      </c>
      <c r="AC332">
        <v>312.26</v>
      </c>
    </row>
    <row r="333" spans="1:29" x14ac:dyDescent="0.25">
      <c r="A333" s="1">
        <v>40644</v>
      </c>
      <c r="B333">
        <v>1324.46</v>
      </c>
      <c r="C333">
        <v>2771.51</v>
      </c>
      <c r="D333">
        <v>12381.11</v>
      </c>
      <c r="E333">
        <v>6053.44</v>
      </c>
      <c r="F333">
        <v>2974.58</v>
      </c>
      <c r="G333">
        <v>24303.07</v>
      </c>
      <c r="H333">
        <v>49.45</v>
      </c>
      <c r="I333">
        <v>1463.15</v>
      </c>
      <c r="J333">
        <v>40.255000000000003</v>
      </c>
      <c r="K333">
        <v>16.59</v>
      </c>
      <c r="L333">
        <v>19.98</v>
      </c>
      <c r="M333">
        <v>17.73</v>
      </c>
      <c r="N333">
        <v>8.5924999999999994</v>
      </c>
      <c r="O333">
        <v>75.055999999999997</v>
      </c>
      <c r="P333">
        <v>0.61180000000000001</v>
      </c>
      <c r="Q333">
        <v>3.5846999999999998</v>
      </c>
      <c r="R333">
        <v>3.4910000000000001</v>
      </c>
      <c r="S333">
        <v>9.4550000000000001</v>
      </c>
      <c r="T333">
        <v>10.794599999999999</v>
      </c>
      <c r="U333">
        <v>580.27</v>
      </c>
      <c r="V333">
        <v>414.88</v>
      </c>
      <c r="W333">
        <v>221.58</v>
      </c>
      <c r="X333">
        <v>387.75</v>
      </c>
      <c r="Y333">
        <v>308.57920000000001</v>
      </c>
      <c r="Z333">
        <v>160.26</v>
      </c>
      <c r="AA333">
        <v>247.58</v>
      </c>
      <c r="AB333">
        <v>132.16999999999999</v>
      </c>
      <c r="AC333">
        <v>314.02</v>
      </c>
    </row>
    <row r="334" spans="1:29" x14ac:dyDescent="0.25">
      <c r="A334" s="1">
        <v>40645</v>
      </c>
      <c r="B334">
        <v>1314.16</v>
      </c>
      <c r="C334">
        <v>2744.79</v>
      </c>
      <c r="D334">
        <v>12263.58</v>
      </c>
      <c r="E334">
        <v>5964.47</v>
      </c>
      <c r="F334">
        <v>2932.33</v>
      </c>
      <c r="G334">
        <v>23976.37</v>
      </c>
      <c r="H334">
        <v>48.52</v>
      </c>
      <c r="I334">
        <v>1452.98</v>
      </c>
      <c r="J334">
        <v>40.097499999999997</v>
      </c>
      <c r="K334">
        <v>17.09</v>
      </c>
      <c r="L334">
        <v>22.499099999999999</v>
      </c>
      <c r="M334">
        <v>19.45</v>
      </c>
      <c r="N334">
        <v>8.6524999999999999</v>
      </c>
      <c r="O334">
        <v>74.852999999999994</v>
      </c>
      <c r="P334">
        <v>0.61509999999999998</v>
      </c>
      <c r="Q334">
        <v>3.4904000000000002</v>
      </c>
      <c r="R334">
        <v>3.4409999999999998</v>
      </c>
      <c r="S334">
        <v>9.5374999999999996</v>
      </c>
      <c r="T334">
        <v>10.9236</v>
      </c>
      <c r="U334">
        <v>562.92999999999995</v>
      </c>
      <c r="V334">
        <v>411.19</v>
      </c>
      <c r="W334">
        <v>220.72</v>
      </c>
      <c r="X334">
        <v>387.21</v>
      </c>
      <c r="Y334">
        <v>308.09210000000002</v>
      </c>
      <c r="Z334">
        <v>159.88999999999999</v>
      </c>
      <c r="AA334">
        <v>244.25</v>
      </c>
      <c r="AB334">
        <v>131.44</v>
      </c>
      <c r="AC334">
        <v>314.85000000000002</v>
      </c>
    </row>
    <row r="335" spans="1:29" x14ac:dyDescent="0.25">
      <c r="A335" s="1">
        <v>40646</v>
      </c>
      <c r="B335">
        <v>1314.41</v>
      </c>
      <c r="C335">
        <v>2761.52</v>
      </c>
      <c r="D335">
        <v>12270.99</v>
      </c>
      <c r="E335">
        <v>6010.44</v>
      </c>
      <c r="F335">
        <v>2949.98</v>
      </c>
      <c r="G335">
        <v>24135.03</v>
      </c>
      <c r="H335">
        <v>48.92</v>
      </c>
      <c r="I335">
        <v>1457.36</v>
      </c>
      <c r="J335">
        <v>40.627499999999998</v>
      </c>
      <c r="K335">
        <v>16.920000000000002</v>
      </c>
      <c r="L335">
        <v>21.197299999999998</v>
      </c>
      <c r="M335">
        <v>18.38</v>
      </c>
      <c r="N335">
        <v>8.5274999999999999</v>
      </c>
      <c r="O335">
        <v>74.98</v>
      </c>
      <c r="P335">
        <v>0.61470000000000002</v>
      </c>
      <c r="Q335">
        <v>3.4584999999999999</v>
      </c>
      <c r="R335">
        <v>3.4350000000000001</v>
      </c>
      <c r="S335">
        <v>9.6050000000000004</v>
      </c>
      <c r="T335">
        <v>10.8956</v>
      </c>
      <c r="U335">
        <v>564.47</v>
      </c>
      <c r="V335">
        <v>414.03</v>
      </c>
      <c r="W335">
        <v>219</v>
      </c>
      <c r="X335">
        <v>386.85</v>
      </c>
      <c r="Y335">
        <v>309.12310000000002</v>
      </c>
      <c r="Z335">
        <v>160.44</v>
      </c>
      <c r="AA335">
        <v>242.73</v>
      </c>
      <c r="AB335">
        <v>131.11000000000001</v>
      </c>
      <c r="AC335">
        <v>315.06</v>
      </c>
    </row>
    <row r="336" spans="1:29" x14ac:dyDescent="0.25">
      <c r="A336" s="1">
        <v>40647</v>
      </c>
      <c r="B336">
        <v>1314.52</v>
      </c>
      <c r="C336">
        <v>2760.22</v>
      </c>
      <c r="D336">
        <v>12285.15</v>
      </c>
      <c r="E336">
        <v>5963.8</v>
      </c>
      <c r="F336">
        <v>2917.72</v>
      </c>
      <c r="G336">
        <v>24014</v>
      </c>
      <c r="H336">
        <v>49.07</v>
      </c>
      <c r="I336">
        <v>1474.15</v>
      </c>
      <c r="J336">
        <v>42.13</v>
      </c>
      <c r="K336">
        <v>16.27</v>
      </c>
      <c r="L336">
        <v>20.737500000000001</v>
      </c>
      <c r="M336">
        <v>17.95</v>
      </c>
      <c r="N336">
        <v>8.2375000000000007</v>
      </c>
      <c r="O336">
        <v>74.685000000000002</v>
      </c>
      <c r="P336">
        <v>0.61160000000000003</v>
      </c>
      <c r="Q336">
        <v>3.4979</v>
      </c>
      <c r="R336">
        <v>3.4279999999999999</v>
      </c>
      <c r="S336">
        <v>9.5449999999999999</v>
      </c>
      <c r="T336">
        <v>10.8507</v>
      </c>
      <c r="U336">
        <v>567.88</v>
      </c>
      <c r="V336">
        <v>412.73</v>
      </c>
      <c r="W336">
        <v>217.13</v>
      </c>
      <c r="X336">
        <v>388.65</v>
      </c>
      <c r="Y336">
        <v>308.34620000000001</v>
      </c>
      <c r="Z336">
        <v>161.26</v>
      </c>
      <c r="AA336">
        <v>243.45</v>
      </c>
      <c r="AB336">
        <v>131.41999999999999</v>
      </c>
      <c r="AC336">
        <v>317.04000000000002</v>
      </c>
    </row>
    <row r="337" spans="1:29" x14ac:dyDescent="0.25">
      <c r="A337" s="1">
        <v>40648</v>
      </c>
      <c r="B337">
        <v>1319.68</v>
      </c>
      <c r="C337">
        <v>2764.65</v>
      </c>
      <c r="D337">
        <v>12341.83</v>
      </c>
      <c r="E337">
        <v>5996.01</v>
      </c>
      <c r="F337">
        <v>2919.05</v>
      </c>
      <c r="G337">
        <v>24008.07</v>
      </c>
      <c r="H337">
        <v>49.134999999999998</v>
      </c>
      <c r="I337">
        <v>1486.88</v>
      </c>
      <c r="J337">
        <v>42.978099999999998</v>
      </c>
      <c r="K337">
        <v>15.32</v>
      </c>
      <c r="L337">
        <v>18.803699999999999</v>
      </c>
      <c r="M337">
        <v>16.510000000000002</v>
      </c>
      <c r="N337">
        <v>8.0075000000000003</v>
      </c>
      <c r="O337">
        <v>74.831999999999994</v>
      </c>
      <c r="P337">
        <v>0.61250000000000004</v>
      </c>
      <c r="Q337">
        <v>3.4079000000000002</v>
      </c>
      <c r="R337">
        <v>3.3780000000000001</v>
      </c>
      <c r="S337">
        <v>9.5</v>
      </c>
      <c r="T337">
        <v>10.763500000000001</v>
      </c>
      <c r="U337">
        <v>573.05999999999995</v>
      </c>
      <c r="V337">
        <v>411.03</v>
      </c>
      <c r="W337">
        <v>217.27</v>
      </c>
      <c r="X337">
        <v>392.28</v>
      </c>
      <c r="Y337">
        <v>310.19080000000002</v>
      </c>
      <c r="Z337">
        <v>163.02000000000001</v>
      </c>
      <c r="AA337">
        <v>245.01</v>
      </c>
      <c r="AB337">
        <v>132.27000000000001</v>
      </c>
      <c r="AC337">
        <v>318.64999999999998</v>
      </c>
    </row>
    <row r="338" spans="1:29" x14ac:dyDescent="0.25">
      <c r="A338" s="1">
        <v>40651</v>
      </c>
      <c r="B338">
        <v>1305.1400000000001</v>
      </c>
      <c r="C338">
        <v>2735.38</v>
      </c>
      <c r="D338">
        <v>12201.59</v>
      </c>
      <c r="E338">
        <v>5870.08</v>
      </c>
      <c r="F338">
        <v>2847.96</v>
      </c>
      <c r="G338">
        <v>23830.31</v>
      </c>
      <c r="H338">
        <v>47.9</v>
      </c>
      <c r="I338">
        <v>1495.3</v>
      </c>
      <c r="J338">
        <v>43.414999999999999</v>
      </c>
      <c r="K338">
        <v>16.96</v>
      </c>
      <c r="L338">
        <v>22.7879</v>
      </c>
      <c r="M338">
        <v>20.05</v>
      </c>
      <c r="N338">
        <v>8.4600000000000009</v>
      </c>
      <c r="O338">
        <v>75.504000000000005</v>
      </c>
      <c r="P338">
        <v>0.61480000000000001</v>
      </c>
      <c r="Q338">
        <v>3.3742999999999999</v>
      </c>
      <c r="R338">
        <v>3.2480000000000002</v>
      </c>
      <c r="S338">
        <v>10.387499999999999</v>
      </c>
      <c r="T338">
        <v>11.0588</v>
      </c>
      <c r="U338">
        <v>564.35</v>
      </c>
      <c r="V338">
        <v>408.14</v>
      </c>
      <c r="W338">
        <v>214.31</v>
      </c>
      <c r="X338">
        <v>387.66</v>
      </c>
      <c r="Y338">
        <v>307.2903</v>
      </c>
      <c r="Z338">
        <v>161.63</v>
      </c>
      <c r="AA338">
        <v>241.92</v>
      </c>
      <c r="AB338">
        <v>130.5</v>
      </c>
      <c r="AC338">
        <v>316.5</v>
      </c>
    </row>
    <row r="339" spans="1:29" x14ac:dyDescent="0.25">
      <c r="A339" s="1">
        <v>40652</v>
      </c>
      <c r="B339">
        <v>1312.62</v>
      </c>
      <c r="C339">
        <v>2744.97</v>
      </c>
      <c r="D339">
        <v>12266.75</v>
      </c>
      <c r="E339">
        <v>5896.87</v>
      </c>
      <c r="F339">
        <v>2857.61</v>
      </c>
      <c r="G339">
        <v>23520.62</v>
      </c>
      <c r="H339">
        <v>48.59</v>
      </c>
      <c r="I339">
        <v>1496.4</v>
      </c>
      <c r="J339">
        <v>43.97</v>
      </c>
      <c r="K339">
        <v>15.83</v>
      </c>
      <c r="L339">
        <v>20.8171</v>
      </c>
      <c r="M339">
        <v>19.079999999999998</v>
      </c>
      <c r="N339">
        <v>8.2974999999999994</v>
      </c>
      <c r="O339">
        <v>75.028999999999996</v>
      </c>
      <c r="P339">
        <v>0.6129</v>
      </c>
      <c r="Q339">
        <v>3.3631000000000002</v>
      </c>
      <c r="R339">
        <v>3.2749999999999999</v>
      </c>
      <c r="S339">
        <v>10.154999999999999</v>
      </c>
      <c r="T339">
        <v>10.8308</v>
      </c>
      <c r="U339">
        <v>570.5</v>
      </c>
      <c r="V339">
        <v>409.66</v>
      </c>
      <c r="W339">
        <v>215.1</v>
      </c>
      <c r="X339">
        <v>391.31</v>
      </c>
      <c r="Y339">
        <v>308.07299999999998</v>
      </c>
      <c r="Z339">
        <v>161.63999999999999</v>
      </c>
      <c r="AA339">
        <v>246.18</v>
      </c>
      <c r="AB339">
        <v>130.41999999999999</v>
      </c>
      <c r="AC339">
        <v>316.95999999999998</v>
      </c>
    </row>
    <row r="340" spans="1:29" x14ac:dyDescent="0.25">
      <c r="A340" s="1">
        <v>40653</v>
      </c>
      <c r="B340">
        <v>1330.36</v>
      </c>
      <c r="C340">
        <v>2802.51</v>
      </c>
      <c r="D340">
        <v>12453.54</v>
      </c>
      <c r="E340">
        <v>6022.26</v>
      </c>
      <c r="F340">
        <v>2921.43</v>
      </c>
      <c r="G340">
        <v>23896.1</v>
      </c>
      <c r="H340">
        <v>49.74</v>
      </c>
      <c r="I340">
        <v>1502.4</v>
      </c>
      <c r="J340">
        <v>45.238799999999998</v>
      </c>
      <c r="K340">
        <v>15.07</v>
      </c>
      <c r="L340">
        <v>19.084900000000001</v>
      </c>
      <c r="M340">
        <v>17.73</v>
      </c>
      <c r="N340">
        <v>7.8274999999999997</v>
      </c>
      <c r="O340">
        <v>74.367999999999995</v>
      </c>
      <c r="P340">
        <v>0.60940000000000005</v>
      </c>
      <c r="Q340">
        <v>3.4077000000000002</v>
      </c>
      <c r="R340">
        <v>3.3050000000000002</v>
      </c>
      <c r="S340">
        <v>9.94</v>
      </c>
      <c r="T340">
        <v>10.725899999999999</v>
      </c>
      <c r="U340">
        <v>582.98</v>
      </c>
      <c r="V340">
        <v>419.34</v>
      </c>
      <c r="W340">
        <v>215.65</v>
      </c>
      <c r="X340">
        <v>394.8</v>
      </c>
      <c r="Y340">
        <v>313.40989999999999</v>
      </c>
      <c r="Z340">
        <v>163.44999999999999</v>
      </c>
      <c r="AA340">
        <v>249.19</v>
      </c>
      <c r="AB340">
        <v>130.99</v>
      </c>
      <c r="AC340">
        <v>318.8</v>
      </c>
    </row>
    <row r="341" spans="1:29" x14ac:dyDescent="0.25">
      <c r="A341" s="1">
        <v>40654</v>
      </c>
      <c r="B341">
        <v>1337.39</v>
      </c>
      <c r="C341">
        <v>2820.16</v>
      </c>
      <c r="D341">
        <v>12505.99</v>
      </c>
      <c r="E341">
        <v>6018.3</v>
      </c>
      <c r="F341">
        <v>2936.3</v>
      </c>
      <c r="G341">
        <v>24138.31</v>
      </c>
      <c r="H341">
        <v>50.174999999999997</v>
      </c>
      <c r="I341">
        <v>1504.88</v>
      </c>
      <c r="J341">
        <v>46.6038</v>
      </c>
      <c r="K341">
        <v>14.69</v>
      </c>
      <c r="L341">
        <v>18.926600000000001</v>
      </c>
      <c r="M341">
        <v>16.940000000000001</v>
      </c>
      <c r="N341">
        <v>8.1425000000000001</v>
      </c>
      <c r="O341">
        <v>74.108999999999995</v>
      </c>
      <c r="P341">
        <v>0.60519999999999996</v>
      </c>
      <c r="Q341">
        <v>3.3963000000000001</v>
      </c>
      <c r="R341">
        <v>3.26</v>
      </c>
      <c r="S341">
        <v>10.67</v>
      </c>
      <c r="T341">
        <v>10.9931</v>
      </c>
      <c r="U341">
        <v>586.74</v>
      </c>
      <c r="V341">
        <v>423.32</v>
      </c>
      <c r="W341">
        <v>216.86</v>
      </c>
      <c r="X341">
        <v>396.13</v>
      </c>
      <c r="Y341">
        <v>315.4092</v>
      </c>
      <c r="Z341">
        <v>163.74</v>
      </c>
      <c r="AA341">
        <v>251.89</v>
      </c>
      <c r="AB341">
        <v>131.38</v>
      </c>
      <c r="AC341">
        <v>318.83999999999997</v>
      </c>
    </row>
    <row r="342" spans="1:29" x14ac:dyDescent="0.25">
      <c r="A342" s="1">
        <v>40655</v>
      </c>
      <c r="B342">
        <v>1337.39</v>
      </c>
      <c r="C342">
        <v>2820.16</v>
      </c>
      <c r="D342">
        <v>12505.99</v>
      </c>
      <c r="E342">
        <v>6018.3</v>
      </c>
      <c r="F342">
        <v>2936.3</v>
      </c>
      <c r="G342">
        <v>24138.31</v>
      </c>
      <c r="H342">
        <v>50.174999999999997</v>
      </c>
      <c r="I342">
        <v>1507.04</v>
      </c>
      <c r="J342">
        <v>47.42</v>
      </c>
      <c r="K342">
        <v>14.69</v>
      </c>
      <c r="L342">
        <v>18.926600000000001</v>
      </c>
      <c r="M342">
        <v>16.940000000000001</v>
      </c>
      <c r="N342">
        <v>8.125</v>
      </c>
      <c r="O342">
        <v>74.108000000000004</v>
      </c>
      <c r="P342">
        <v>0.60570000000000002</v>
      </c>
      <c r="Q342">
        <v>3.3906999999999998</v>
      </c>
      <c r="R342">
        <v>3.26</v>
      </c>
      <c r="S342">
        <v>10.705</v>
      </c>
      <c r="T342">
        <v>10.9931</v>
      </c>
      <c r="U342">
        <v>586.74</v>
      </c>
      <c r="V342">
        <v>423.32</v>
      </c>
      <c r="W342">
        <v>216.86</v>
      </c>
      <c r="X342">
        <v>396.13</v>
      </c>
      <c r="Y342">
        <v>315.4092</v>
      </c>
      <c r="Z342">
        <v>163.74</v>
      </c>
      <c r="AA342">
        <v>251.89</v>
      </c>
      <c r="AB342">
        <v>131.38</v>
      </c>
      <c r="AC342">
        <v>318.83999999999997</v>
      </c>
    </row>
    <row r="343" spans="1:29" x14ac:dyDescent="0.25">
      <c r="A343" s="1">
        <v>40658</v>
      </c>
      <c r="B343">
        <v>1335.25</v>
      </c>
      <c r="C343">
        <v>2825.88</v>
      </c>
      <c r="D343">
        <v>12479.88</v>
      </c>
      <c r="E343">
        <v>6018.3</v>
      </c>
      <c r="F343">
        <v>2936.3</v>
      </c>
      <c r="G343">
        <v>24138.31</v>
      </c>
      <c r="H343">
        <v>49.77</v>
      </c>
      <c r="I343">
        <v>1507.23</v>
      </c>
      <c r="J343">
        <v>46.91</v>
      </c>
      <c r="K343">
        <v>15.77</v>
      </c>
      <c r="L343">
        <v>18.926600000000001</v>
      </c>
      <c r="M343">
        <v>16.940000000000001</v>
      </c>
      <c r="N343">
        <v>8.4849999999999994</v>
      </c>
      <c r="O343">
        <v>73.986000000000004</v>
      </c>
      <c r="P343">
        <v>0.60619999999999996</v>
      </c>
      <c r="Q343">
        <v>3.3627000000000002</v>
      </c>
      <c r="R343">
        <v>3.26</v>
      </c>
      <c r="S343">
        <v>11.1425</v>
      </c>
      <c r="T343">
        <v>10.9931</v>
      </c>
      <c r="U343">
        <v>583.39</v>
      </c>
      <c r="V343">
        <v>424.25</v>
      </c>
      <c r="W343">
        <v>216.56</v>
      </c>
      <c r="X343">
        <v>396.67</v>
      </c>
      <c r="Y343">
        <v>314.75290000000001</v>
      </c>
      <c r="Z343">
        <v>163.84</v>
      </c>
      <c r="AA343">
        <v>250.21</v>
      </c>
      <c r="AB343">
        <v>131.07</v>
      </c>
      <c r="AC343">
        <v>317.79000000000002</v>
      </c>
    </row>
    <row r="344" spans="1:29" x14ac:dyDescent="0.25">
      <c r="A344" s="1">
        <v>40659</v>
      </c>
      <c r="B344">
        <v>1347.24</v>
      </c>
      <c r="C344">
        <v>2847.54</v>
      </c>
      <c r="D344">
        <v>12595.37</v>
      </c>
      <c r="E344">
        <v>6069.36</v>
      </c>
      <c r="F344">
        <v>2955.36</v>
      </c>
      <c r="G344">
        <v>24007.38</v>
      </c>
      <c r="H344">
        <v>50.2</v>
      </c>
      <c r="I344">
        <v>1506.25</v>
      </c>
      <c r="J344">
        <v>45.462499999999999</v>
      </c>
      <c r="K344">
        <v>15.62</v>
      </c>
      <c r="L344">
        <v>19.486599999999999</v>
      </c>
      <c r="M344">
        <v>17.37</v>
      </c>
      <c r="N344">
        <v>8.6024999999999991</v>
      </c>
      <c r="O344">
        <v>73.837000000000003</v>
      </c>
      <c r="P344">
        <v>0.60670000000000002</v>
      </c>
      <c r="Q344">
        <v>3.3069999999999999</v>
      </c>
      <c r="R344">
        <v>3.2480000000000002</v>
      </c>
      <c r="S344">
        <v>10.977499999999999</v>
      </c>
      <c r="T344">
        <v>11.0244</v>
      </c>
      <c r="U344">
        <v>590.11</v>
      </c>
      <c r="V344">
        <v>427.51</v>
      </c>
      <c r="W344">
        <v>217.79</v>
      </c>
      <c r="X344">
        <v>401.1</v>
      </c>
      <c r="Y344">
        <v>315.58370000000002</v>
      </c>
      <c r="Z344">
        <v>165.24</v>
      </c>
      <c r="AA344">
        <v>252.83</v>
      </c>
      <c r="AB344">
        <v>132.97999999999999</v>
      </c>
      <c r="AC344">
        <v>319.61</v>
      </c>
    </row>
    <row r="345" spans="1:29" x14ac:dyDescent="0.25">
      <c r="A345" s="1">
        <v>40660</v>
      </c>
      <c r="B345">
        <v>1355.66</v>
      </c>
      <c r="C345">
        <v>2869.88</v>
      </c>
      <c r="D345">
        <v>12690.96</v>
      </c>
      <c r="E345">
        <v>6068.16</v>
      </c>
      <c r="F345">
        <v>2977.59</v>
      </c>
      <c r="G345">
        <v>23892.84</v>
      </c>
      <c r="H345">
        <v>50.11</v>
      </c>
      <c r="I345">
        <v>1527.05</v>
      </c>
      <c r="J345">
        <v>47.843800000000002</v>
      </c>
      <c r="K345">
        <v>15.35</v>
      </c>
      <c r="L345">
        <v>19.833600000000001</v>
      </c>
      <c r="M345">
        <v>17.36</v>
      </c>
      <c r="N345">
        <v>8.3074999999999992</v>
      </c>
      <c r="O345">
        <v>73.519000000000005</v>
      </c>
      <c r="P345">
        <v>0.60140000000000005</v>
      </c>
      <c r="Q345">
        <v>3.3552</v>
      </c>
      <c r="R345">
        <v>3.2919999999999998</v>
      </c>
      <c r="S345">
        <v>10.7675</v>
      </c>
      <c r="T345">
        <v>10.9572</v>
      </c>
      <c r="U345">
        <v>590.04</v>
      </c>
      <c r="V345">
        <v>429.54</v>
      </c>
      <c r="W345">
        <v>219.18</v>
      </c>
      <c r="X345">
        <v>405.73</v>
      </c>
      <c r="Y345">
        <v>319.1377</v>
      </c>
      <c r="Z345">
        <v>166.53</v>
      </c>
      <c r="AA345">
        <v>253.25</v>
      </c>
      <c r="AB345">
        <v>134.75</v>
      </c>
      <c r="AC345">
        <v>321.25</v>
      </c>
    </row>
    <row r="346" spans="1:29" x14ac:dyDescent="0.25">
      <c r="A346" s="1">
        <v>40661</v>
      </c>
      <c r="B346">
        <v>1360.48</v>
      </c>
      <c r="C346">
        <v>2872.53</v>
      </c>
      <c r="D346">
        <v>12763.31</v>
      </c>
      <c r="E346">
        <v>6069.9</v>
      </c>
      <c r="F346">
        <v>3005.33</v>
      </c>
      <c r="G346">
        <v>23805.63</v>
      </c>
      <c r="H346">
        <v>49.7</v>
      </c>
      <c r="I346">
        <v>1536.2</v>
      </c>
      <c r="J346">
        <v>48.443800000000003</v>
      </c>
      <c r="K346">
        <v>14.62</v>
      </c>
      <c r="L346">
        <v>18.826899999999998</v>
      </c>
      <c r="M346">
        <v>17.260000000000002</v>
      </c>
      <c r="N346">
        <v>8.3175000000000008</v>
      </c>
      <c r="O346">
        <v>73.120999999999995</v>
      </c>
      <c r="P346">
        <v>0.60129999999999995</v>
      </c>
      <c r="Q346">
        <v>3.3106</v>
      </c>
      <c r="R346">
        <v>3.262</v>
      </c>
      <c r="S346">
        <v>10.5825</v>
      </c>
      <c r="T346">
        <v>10.944800000000001</v>
      </c>
      <c r="U346">
        <v>589.1</v>
      </c>
      <c r="V346">
        <v>429.39</v>
      </c>
      <c r="W346">
        <v>220.94</v>
      </c>
      <c r="X346">
        <v>407.78</v>
      </c>
      <c r="Y346">
        <v>320.51029999999997</v>
      </c>
      <c r="Z346">
        <v>167.77</v>
      </c>
      <c r="AA346">
        <v>253.91</v>
      </c>
      <c r="AB346">
        <v>135.01</v>
      </c>
      <c r="AC346">
        <v>323.68</v>
      </c>
    </row>
    <row r="347" spans="1:29" x14ac:dyDescent="0.25">
      <c r="A347" s="1">
        <v>40662</v>
      </c>
      <c r="B347">
        <v>1363.61</v>
      </c>
      <c r="C347">
        <v>2873.54</v>
      </c>
      <c r="D347">
        <v>12810.54</v>
      </c>
      <c r="E347">
        <v>6069.9</v>
      </c>
      <c r="F347">
        <v>3011.25</v>
      </c>
      <c r="G347">
        <v>23720.81</v>
      </c>
      <c r="H347">
        <v>50</v>
      </c>
      <c r="I347">
        <v>1563.7</v>
      </c>
      <c r="J347">
        <v>47.905000000000001</v>
      </c>
      <c r="K347">
        <v>14.75</v>
      </c>
      <c r="L347">
        <v>18.4785</v>
      </c>
      <c r="M347">
        <v>16.54</v>
      </c>
      <c r="N347">
        <v>8.3774999999999995</v>
      </c>
      <c r="O347">
        <v>72.933000000000007</v>
      </c>
      <c r="P347">
        <v>0.59860000000000002</v>
      </c>
      <c r="Q347">
        <v>3.2862999999999998</v>
      </c>
      <c r="R347">
        <v>3.2389999999999999</v>
      </c>
      <c r="S347">
        <v>10.4825</v>
      </c>
      <c r="T347">
        <v>10.944800000000001</v>
      </c>
      <c r="U347">
        <v>598.02</v>
      </c>
      <c r="V347">
        <v>429.83</v>
      </c>
      <c r="W347">
        <v>220.49</v>
      </c>
      <c r="X347">
        <v>407.59</v>
      </c>
      <c r="Y347">
        <v>320.38350000000003</v>
      </c>
      <c r="Z347">
        <v>168.11</v>
      </c>
      <c r="AA347">
        <v>254.48</v>
      </c>
      <c r="AB347">
        <v>134.13999999999999</v>
      </c>
      <c r="AC347">
        <v>324.45</v>
      </c>
    </row>
    <row r="348" spans="1:29" x14ac:dyDescent="0.25">
      <c r="A348" s="1">
        <v>40665</v>
      </c>
      <c r="B348">
        <v>1361.22</v>
      </c>
      <c r="C348">
        <v>2864.08</v>
      </c>
      <c r="D348">
        <v>12807.36</v>
      </c>
      <c r="E348">
        <v>6069.9</v>
      </c>
      <c r="F348">
        <v>3008.89</v>
      </c>
      <c r="G348">
        <v>23720.81</v>
      </c>
      <c r="H348">
        <v>50.01</v>
      </c>
      <c r="I348">
        <v>1545.45</v>
      </c>
      <c r="J348">
        <v>43.805</v>
      </c>
      <c r="K348">
        <v>15.99</v>
      </c>
      <c r="L348">
        <v>19.621200000000002</v>
      </c>
      <c r="M348">
        <v>17.600000000000001</v>
      </c>
      <c r="N348">
        <v>8.5950000000000006</v>
      </c>
      <c r="O348">
        <v>72.950999999999993</v>
      </c>
      <c r="P348">
        <v>0.60040000000000004</v>
      </c>
      <c r="Q348">
        <v>3.2787999999999999</v>
      </c>
      <c r="R348">
        <v>3.246</v>
      </c>
      <c r="S348">
        <v>10.82</v>
      </c>
      <c r="T348">
        <v>10.944800000000001</v>
      </c>
      <c r="U348">
        <v>590.20000000000005</v>
      </c>
      <c r="V348">
        <v>428.08</v>
      </c>
      <c r="W348">
        <v>219.67</v>
      </c>
      <c r="X348">
        <v>411.75</v>
      </c>
      <c r="Y348">
        <v>321.38029999999998</v>
      </c>
      <c r="Z348">
        <v>168.24</v>
      </c>
      <c r="AA348">
        <v>252.88</v>
      </c>
      <c r="AB348">
        <v>133.94</v>
      </c>
      <c r="AC348">
        <v>324.95</v>
      </c>
    </row>
    <row r="349" spans="1:29" x14ac:dyDescent="0.25">
      <c r="A349" s="1">
        <v>40666</v>
      </c>
      <c r="B349">
        <v>1356.62</v>
      </c>
      <c r="C349">
        <v>2841.62</v>
      </c>
      <c r="D349">
        <v>12807.51</v>
      </c>
      <c r="E349">
        <v>6082.88</v>
      </c>
      <c r="F349">
        <v>3000.39</v>
      </c>
      <c r="G349">
        <v>23633.25</v>
      </c>
      <c r="H349">
        <v>48.895000000000003</v>
      </c>
      <c r="I349">
        <v>1535.9</v>
      </c>
      <c r="J349">
        <v>41.551299999999998</v>
      </c>
      <c r="K349">
        <v>16.7</v>
      </c>
      <c r="L349">
        <v>20.7988</v>
      </c>
      <c r="M349">
        <v>18.309999999999999</v>
      </c>
      <c r="N349">
        <v>8.8375000000000004</v>
      </c>
      <c r="O349">
        <v>73.14</v>
      </c>
      <c r="P349">
        <v>0.60650000000000004</v>
      </c>
      <c r="Q349">
        <v>3.2473000000000001</v>
      </c>
      <c r="R349">
        <v>3.2789999999999999</v>
      </c>
      <c r="S349">
        <v>11.164999999999999</v>
      </c>
      <c r="T349">
        <v>11.3652</v>
      </c>
      <c r="U349">
        <v>576.30999999999995</v>
      </c>
      <c r="V349">
        <v>427.37</v>
      </c>
      <c r="W349">
        <v>220.52</v>
      </c>
      <c r="X349">
        <v>410.62</v>
      </c>
      <c r="Y349">
        <v>319.75130000000001</v>
      </c>
      <c r="Z349">
        <v>169.36</v>
      </c>
      <c r="AA349">
        <v>250.4</v>
      </c>
      <c r="AB349">
        <v>135.93</v>
      </c>
      <c r="AC349">
        <v>325.92</v>
      </c>
    </row>
    <row r="350" spans="1:29" x14ac:dyDescent="0.25">
      <c r="A350" s="1">
        <v>40667</v>
      </c>
      <c r="B350">
        <v>1347.32</v>
      </c>
      <c r="C350">
        <v>2828.23</v>
      </c>
      <c r="D350">
        <v>12723.58</v>
      </c>
      <c r="E350">
        <v>5984.07</v>
      </c>
      <c r="F350">
        <v>2952.02</v>
      </c>
      <c r="G350">
        <v>23315.24</v>
      </c>
      <c r="H350">
        <v>48.09</v>
      </c>
      <c r="I350">
        <v>1516.22</v>
      </c>
      <c r="J350">
        <v>39.341299999999997</v>
      </c>
      <c r="K350">
        <v>17.079999999999998</v>
      </c>
      <c r="L350">
        <v>21.856400000000001</v>
      </c>
      <c r="M350">
        <v>20.94</v>
      </c>
      <c r="N350">
        <v>8.9124999999999996</v>
      </c>
      <c r="O350">
        <v>73.031000000000006</v>
      </c>
      <c r="P350">
        <v>0.60650000000000004</v>
      </c>
      <c r="Q350">
        <v>3.2159</v>
      </c>
      <c r="R350">
        <v>3.2959999999999998</v>
      </c>
      <c r="S350">
        <v>11.1425</v>
      </c>
      <c r="T350">
        <v>11.5214</v>
      </c>
      <c r="U350">
        <v>567.25</v>
      </c>
      <c r="V350">
        <v>426.18</v>
      </c>
      <c r="W350">
        <v>218.45</v>
      </c>
      <c r="X350">
        <v>410.32</v>
      </c>
      <c r="Y350">
        <v>318.54430000000002</v>
      </c>
      <c r="Z350">
        <v>168.94</v>
      </c>
      <c r="AA350">
        <v>246.16</v>
      </c>
      <c r="AB350">
        <v>135.59</v>
      </c>
      <c r="AC350">
        <v>325.67</v>
      </c>
    </row>
    <row r="351" spans="1:29" x14ac:dyDescent="0.25">
      <c r="A351" s="1">
        <v>40668</v>
      </c>
      <c r="B351">
        <v>1335.1</v>
      </c>
      <c r="C351">
        <v>2814.72</v>
      </c>
      <c r="D351">
        <v>12584.17</v>
      </c>
      <c r="E351">
        <v>5919.98</v>
      </c>
      <c r="F351">
        <v>2926.54</v>
      </c>
      <c r="G351">
        <v>23261.61</v>
      </c>
      <c r="H351">
        <v>47.63</v>
      </c>
      <c r="I351">
        <v>1474.3</v>
      </c>
      <c r="J351">
        <v>34.700000000000003</v>
      </c>
      <c r="K351">
        <v>18.2</v>
      </c>
      <c r="L351">
        <v>22.546099999999999</v>
      </c>
      <c r="M351">
        <v>21.22</v>
      </c>
      <c r="N351">
        <v>9.1824999999999992</v>
      </c>
      <c r="O351">
        <v>74.194000000000003</v>
      </c>
      <c r="P351">
        <v>0.61009999999999998</v>
      </c>
      <c r="Q351">
        <v>3.1499000000000001</v>
      </c>
      <c r="R351">
        <v>3.2149999999999999</v>
      </c>
      <c r="S351">
        <v>11.845000000000001</v>
      </c>
      <c r="T351">
        <v>11.708</v>
      </c>
      <c r="U351">
        <v>554.44000000000005</v>
      </c>
      <c r="V351">
        <v>424.08</v>
      </c>
      <c r="W351">
        <v>215.97</v>
      </c>
      <c r="X351">
        <v>407.7</v>
      </c>
      <c r="Y351">
        <v>317.95670000000001</v>
      </c>
      <c r="Z351">
        <v>167.7</v>
      </c>
      <c r="AA351">
        <v>243.1</v>
      </c>
      <c r="AB351">
        <v>133.82</v>
      </c>
      <c r="AC351">
        <v>322.97000000000003</v>
      </c>
    </row>
    <row r="352" spans="1:29" x14ac:dyDescent="0.25">
      <c r="A352" s="1">
        <v>40669</v>
      </c>
      <c r="B352">
        <v>1340.2</v>
      </c>
      <c r="C352">
        <v>2827.56</v>
      </c>
      <c r="D352">
        <v>12638.74</v>
      </c>
      <c r="E352">
        <v>5976.77</v>
      </c>
      <c r="F352">
        <v>2952.9</v>
      </c>
      <c r="G352">
        <v>23159.14</v>
      </c>
      <c r="H352">
        <v>48.25</v>
      </c>
      <c r="I352">
        <v>1495.58</v>
      </c>
      <c r="J352">
        <v>35.634999999999998</v>
      </c>
      <c r="K352">
        <v>18.399999999999999</v>
      </c>
      <c r="L352">
        <v>19.9772</v>
      </c>
      <c r="M352">
        <v>18.850000000000001</v>
      </c>
      <c r="N352">
        <v>9.0500000000000007</v>
      </c>
      <c r="O352">
        <v>74.840999999999994</v>
      </c>
      <c r="P352">
        <v>0.61099999999999999</v>
      </c>
      <c r="Q352">
        <v>3.1459000000000001</v>
      </c>
      <c r="R352">
        <v>3.17</v>
      </c>
      <c r="S352">
        <v>12.68</v>
      </c>
      <c r="T352">
        <v>12.1525</v>
      </c>
      <c r="U352">
        <v>556.46</v>
      </c>
      <c r="V352">
        <v>425.32</v>
      </c>
      <c r="W352">
        <v>216.69</v>
      </c>
      <c r="X352">
        <v>410.12</v>
      </c>
      <c r="Y352">
        <v>318.00979999999998</v>
      </c>
      <c r="Z352">
        <v>168.58</v>
      </c>
      <c r="AA352">
        <v>244.88</v>
      </c>
      <c r="AB352">
        <v>134.12</v>
      </c>
      <c r="AC352">
        <v>323.74</v>
      </c>
    </row>
    <row r="353" spans="1:29" x14ac:dyDescent="0.25">
      <c r="A353" s="1">
        <v>40672</v>
      </c>
      <c r="B353">
        <v>1346.3</v>
      </c>
      <c r="C353">
        <v>2843.25</v>
      </c>
      <c r="D353">
        <v>12684.68</v>
      </c>
      <c r="E353">
        <v>5942.69</v>
      </c>
      <c r="F353">
        <v>2902.4</v>
      </c>
      <c r="G353">
        <v>23336</v>
      </c>
      <c r="H353">
        <v>48.34</v>
      </c>
      <c r="I353">
        <v>1513.73</v>
      </c>
      <c r="J353">
        <v>37.866300000000003</v>
      </c>
      <c r="K353">
        <v>17.16</v>
      </c>
      <c r="L353">
        <v>22.514099999999999</v>
      </c>
      <c r="M353">
        <v>20.75</v>
      </c>
      <c r="N353">
        <v>9.375</v>
      </c>
      <c r="O353">
        <v>74.736999999999995</v>
      </c>
      <c r="P353">
        <v>0.60960000000000003</v>
      </c>
      <c r="Q353">
        <v>3.1604000000000001</v>
      </c>
      <c r="R353">
        <v>3.1030000000000002</v>
      </c>
      <c r="S353">
        <v>12.7525</v>
      </c>
      <c r="T353">
        <v>11.844200000000001</v>
      </c>
      <c r="U353">
        <v>565.4</v>
      </c>
      <c r="V353">
        <v>426.2</v>
      </c>
      <c r="W353">
        <v>216.3</v>
      </c>
      <c r="X353">
        <v>412.6</v>
      </c>
      <c r="Y353">
        <v>318.49340000000001</v>
      </c>
      <c r="Z353">
        <v>168.99</v>
      </c>
      <c r="AA353">
        <v>248.66</v>
      </c>
      <c r="AB353">
        <v>134.5</v>
      </c>
      <c r="AC353">
        <v>324.94</v>
      </c>
    </row>
    <row r="354" spans="1:29" x14ac:dyDescent="0.25">
      <c r="A354" s="1">
        <v>40673</v>
      </c>
      <c r="B354">
        <v>1357.16</v>
      </c>
      <c r="C354">
        <v>2871.89</v>
      </c>
      <c r="D354">
        <v>12760.36</v>
      </c>
      <c r="E354">
        <v>6018.89</v>
      </c>
      <c r="F354">
        <v>2939.02</v>
      </c>
      <c r="G354">
        <v>23336</v>
      </c>
      <c r="H354">
        <v>48.91</v>
      </c>
      <c r="I354">
        <v>1516.26</v>
      </c>
      <c r="J354">
        <v>38.511299999999999</v>
      </c>
      <c r="K354">
        <v>15.91</v>
      </c>
      <c r="L354">
        <v>21.502199999999998</v>
      </c>
      <c r="M354">
        <v>20.04</v>
      </c>
      <c r="N354">
        <v>9.1724999999999994</v>
      </c>
      <c r="O354">
        <v>74.611000000000004</v>
      </c>
      <c r="P354">
        <v>0.61099999999999999</v>
      </c>
      <c r="Q354">
        <v>3.2134999999999998</v>
      </c>
      <c r="R354">
        <v>3.1219999999999999</v>
      </c>
      <c r="S354">
        <v>12.147500000000001</v>
      </c>
      <c r="T354">
        <v>11.480499999999999</v>
      </c>
      <c r="U354">
        <v>568.05999999999995</v>
      </c>
      <c r="V354">
        <v>429.83</v>
      </c>
      <c r="W354">
        <v>218.34</v>
      </c>
      <c r="X354">
        <v>415</v>
      </c>
      <c r="Y354">
        <v>322.4776</v>
      </c>
      <c r="Z354">
        <v>171.22</v>
      </c>
      <c r="AA354">
        <v>250.4</v>
      </c>
      <c r="AB354">
        <v>135.97</v>
      </c>
      <c r="AC354">
        <v>326.76</v>
      </c>
    </row>
    <row r="355" spans="1:29" x14ac:dyDescent="0.25">
      <c r="A355" s="1">
        <v>40674</v>
      </c>
      <c r="B355">
        <v>1342.08</v>
      </c>
      <c r="C355">
        <v>2845.06</v>
      </c>
      <c r="D355">
        <v>12630.03</v>
      </c>
      <c r="E355">
        <v>5976</v>
      </c>
      <c r="F355">
        <v>2942.43</v>
      </c>
      <c r="G355">
        <v>23291.8</v>
      </c>
      <c r="H355">
        <v>47.83</v>
      </c>
      <c r="I355">
        <v>1501.41</v>
      </c>
      <c r="J355">
        <v>35.174999999999997</v>
      </c>
      <c r="K355">
        <v>16.95</v>
      </c>
      <c r="L355">
        <v>21.067499999999999</v>
      </c>
      <c r="M355">
        <v>19.75</v>
      </c>
      <c r="N355">
        <v>9.0549999999999997</v>
      </c>
      <c r="O355">
        <v>75.326999999999998</v>
      </c>
      <c r="P355">
        <v>0.61170000000000002</v>
      </c>
      <c r="Q355">
        <v>3.1593</v>
      </c>
      <c r="R355">
        <v>3.1280000000000001</v>
      </c>
      <c r="S355">
        <v>12.425000000000001</v>
      </c>
      <c r="T355">
        <v>11.7027</v>
      </c>
      <c r="U355">
        <v>551.34</v>
      </c>
      <c r="V355">
        <v>426.37</v>
      </c>
      <c r="W355">
        <v>215.44</v>
      </c>
      <c r="X355">
        <v>413.73</v>
      </c>
      <c r="Y355">
        <v>319.83710000000002</v>
      </c>
      <c r="Z355">
        <v>170.83</v>
      </c>
      <c r="AA355">
        <v>243.55</v>
      </c>
      <c r="AB355">
        <v>134.78</v>
      </c>
      <c r="AC355">
        <v>326.37</v>
      </c>
    </row>
    <row r="356" spans="1:29" x14ac:dyDescent="0.25">
      <c r="A356" s="1">
        <v>40675</v>
      </c>
      <c r="B356">
        <v>1348.65</v>
      </c>
      <c r="C356">
        <v>2863.04</v>
      </c>
      <c r="D356">
        <v>12695.92</v>
      </c>
      <c r="E356">
        <v>5944.96</v>
      </c>
      <c r="F356">
        <v>2917.05</v>
      </c>
      <c r="G356">
        <v>23073.759999999998</v>
      </c>
      <c r="H356">
        <v>47.97</v>
      </c>
      <c r="I356">
        <v>1505.88</v>
      </c>
      <c r="J356">
        <v>34.707500000000003</v>
      </c>
      <c r="K356">
        <v>16.03</v>
      </c>
      <c r="L356">
        <v>21.867100000000001</v>
      </c>
      <c r="M356">
        <v>21.07</v>
      </c>
      <c r="N356">
        <v>9.0649999999999995</v>
      </c>
      <c r="O356">
        <v>75.239999999999995</v>
      </c>
      <c r="P356">
        <v>0.6139</v>
      </c>
      <c r="Q356">
        <v>3.2225000000000001</v>
      </c>
      <c r="R356">
        <v>3.109</v>
      </c>
      <c r="S356">
        <v>12.315</v>
      </c>
      <c r="T356">
        <v>11.589399999999999</v>
      </c>
      <c r="U356">
        <v>550.99</v>
      </c>
      <c r="V356">
        <v>429.02</v>
      </c>
      <c r="W356">
        <v>215.25</v>
      </c>
      <c r="X356">
        <v>417.52</v>
      </c>
      <c r="Y356">
        <v>322.5849</v>
      </c>
      <c r="Z356">
        <v>172.29</v>
      </c>
      <c r="AA356">
        <v>243.63</v>
      </c>
      <c r="AB356">
        <v>135.65</v>
      </c>
      <c r="AC356">
        <v>330.71</v>
      </c>
    </row>
    <row r="357" spans="1:29" x14ac:dyDescent="0.25">
      <c r="A357" s="1">
        <v>40676</v>
      </c>
      <c r="B357">
        <v>1337.77</v>
      </c>
      <c r="C357">
        <v>2828.47</v>
      </c>
      <c r="D357">
        <v>12595.75</v>
      </c>
      <c r="E357">
        <v>5925.87</v>
      </c>
      <c r="F357">
        <v>2894.6</v>
      </c>
      <c r="G357">
        <v>23276.27</v>
      </c>
      <c r="H357">
        <v>46.92</v>
      </c>
      <c r="I357">
        <v>1495.15</v>
      </c>
      <c r="J357">
        <v>35.375</v>
      </c>
      <c r="K357">
        <v>17.07</v>
      </c>
      <c r="L357">
        <v>22.0822</v>
      </c>
      <c r="M357">
        <v>21.43</v>
      </c>
      <c r="N357">
        <v>9.1325000000000003</v>
      </c>
      <c r="O357">
        <v>75.757000000000005</v>
      </c>
      <c r="P357">
        <v>0.61739999999999995</v>
      </c>
      <c r="Q357">
        <v>3.1709000000000001</v>
      </c>
      <c r="R357">
        <v>3.077</v>
      </c>
      <c r="S357">
        <v>12.765000000000001</v>
      </c>
      <c r="T357">
        <v>12.0052</v>
      </c>
      <c r="U357">
        <v>548.64</v>
      </c>
      <c r="V357">
        <v>423.79</v>
      </c>
      <c r="W357">
        <v>212.08</v>
      </c>
      <c r="X357">
        <v>416.75</v>
      </c>
      <c r="Y357">
        <v>320.39420000000001</v>
      </c>
      <c r="Z357">
        <v>171.54</v>
      </c>
      <c r="AA357">
        <v>240.32</v>
      </c>
      <c r="AB357">
        <v>134.91</v>
      </c>
      <c r="AC357">
        <v>330.48</v>
      </c>
    </row>
    <row r="358" spans="1:29" x14ac:dyDescent="0.25">
      <c r="A358" s="1">
        <v>40679</v>
      </c>
      <c r="B358">
        <v>1329.47</v>
      </c>
      <c r="C358">
        <v>2782.31</v>
      </c>
      <c r="D358">
        <v>12548.37</v>
      </c>
      <c r="E358">
        <v>5923.69</v>
      </c>
      <c r="F358">
        <v>2881.31</v>
      </c>
      <c r="G358">
        <v>22960.63</v>
      </c>
      <c r="H358">
        <v>46.85</v>
      </c>
      <c r="I358">
        <v>1489.33</v>
      </c>
      <c r="J358">
        <v>33.580599999999997</v>
      </c>
      <c r="K358">
        <v>18.239999999999998</v>
      </c>
      <c r="L358">
        <v>22.377400000000002</v>
      </c>
      <c r="M358">
        <v>21.95</v>
      </c>
      <c r="N358">
        <v>9.2925000000000004</v>
      </c>
      <c r="O358">
        <v>75.47</v>
      </c>
      <c r="P358">
        <v>0.61760000000000004</v>
      </c>
      <c r="Q358">
        <v>3.1469999999999998</v>
      </c>
      <c r="R358">
        <v>3.1160000000000001</v>
      </c>
      <c r="S358">
        <v>12.635</v>
      </c>
      <c r="T358">
        <v>11.730499999999999</v>
      </c>
      <c r="U358">
        <v>544.23</v>
      </c>
      <c r="V358">
        <v>417.36</v>
      </c>
      <c r="W358">
        <v>211.82</v>
      </c>
      <c r="X358">
        <v>417.2</v>
      </c>
      <c r="Y358">
        <v>315.83460000000002</v>
      </c>
      <c r="Z358">
        <v>171.54</v>
      </c>
      <c r="AA358">
        <v>239.43</v>
      </c>
      <c r="AB358">
        <v>133.81</v>
      </c>
      <c r="AC358">
        <v>330.34</v>
      </c>
    </row>
    <row r="359" spans="1:29" x14ac:dyDescent="0.25">
      <c r="A359" s="1">
        <v>40680</v>
      </c>
      <c r="B359">
        <v>1328.98</v>
      </c>
      <c r="C359">
        <v>2783.21</v>
      </c>
      <c r="D359">
        <v>12479.58</v>
      </c>
      <c r="E359">
        <v>5861</v>
      </c>
      <c r="F359">
        <v>2849.6</v>
      </c>
      <c r="G359">
        <v>22901.08</v>
      </c>
      <c r="H359">
        <v>47</v>
      </c>
      <c r="I359">
        <v>1486.7</v>
      </c>
      <c r="J359">
        <v>33.97</v>
      </c>
      <c r="K359">
        <v>17.55</v>
      </c>
      <c r="L359">
        <v>23.103000000000002</v>
      </c>
      <c r="M359">
        <v>23.25</v>
      </c>
      <c r="N359">
        <v>9.2100000000000009</v>
      </c>
      <c r="O359">
        <v>75.399000000000001</v>
      </c>
      <c r="P359">
        <v>0.61529999999999996</v>
      </c>
      <c r="Q359">
        <v>3.1158000000000001</v>
      </c>
      <c r="R359">
        <v>3.093</v>
      </c>
      <c r="S359">
        <v>12.547499999999999</v>
      </c>
      <c r="T359">
        <v>11.690300000000001</v>
      </c>
      <c r="U359">
        <v>543.36</v>
      </c>
      <c r="V359">
        <v>416.66</v>
      </c>
      <c r="W359">
        <v>213.34</v>
      </c>
      <c r="X359">
        <v>417.33</v>
      </c>
      <c r="Y359">
        <v>316.27719999999999</v>
      </c>
      <c r="Z359">
        <v>172.81</v>
      </c>
      <c r="AA359">
        <v>236.84</v>
      </c>
      <c r="AB359">
        <v>134.21</v>
      </c>
      <c r="AC359">
        <v>331.25</v>
      </c>
    </row>
    <row r="360" spans="1:29" x14ac:dyDescent="0.25">
      <c r="A360" s="1">
        <v>40681</v>
      </c>
      <c r="B360">
        <v>1340.68</v>
      </c>
      <c r="C360">
        <v>2815</v>
      </c>
      <c r="D360">
        <v>12560.18</v>
      </c>
      <c r="E360">
        <v>5923.49</v>
      </c>
      <c r="F360">
        <v>2867.3</v>
      </c>
      <c r="G360">
        <v>23011.14</v>
      </c>
      <c r="H360">
        <v>47.76</v>
      </c>
      <c r="I360">
        <v>1496.98</v>
      </c>
      <c r="J360">
        <v>35.090000000000003</v>
      </c>
      <c r="K360">
        <v>16.23</v>
      </c>
      <c r="L360">
        <v>22.356000000000002</v>
      </c>
      <c r="M360">
        <v>22.41</v>
      </c>
      <c r="N360">
        <v>9.26</v>
      </c>
      <c r="O360">
        <v>75.474999999999994</v>
      </c>
      <c r="P360">
        <v>0.61850000000000005</v>
      </c>
      <c r="Q360">
        <v>3.1800999999999999</v>
      </c>
      <c r="R360">
        <v>3.12</v>
      </c>
      <c r="S360">
        <v>12.145</v>
      </c>
      <c r="T360">
        <v>11.5524</v>
      </c>
      <c r="U360">
        <v>554.08000000000004</v>
      </c>
      <c r="V360">
        <v>419.77</v>
      </c>
      <c r="W360">
        <v>214.39</v>
      </c>
      <c r="X360">
        <v>420.57</v>
      </c>
      <c r="Y360">
        <v>319.9205</v>
      </c>
      <c r="Z360">
        <v>172.23</v>
      </c>
      <c r="AA360">
        <v>241.82</v>
      </c>
      <c r="AB360">
        <v>134.6</v>
      </c>
      <c r="AC360">
        <v>331.9</v>
      </c>
    </row>
    <row r="361" spans="1:29" x14ac:dyDescent="0.25">
      <c r="A361" s="1">
        <v>40682</v>
      </c>
      <c r="B361">
        <v>1343.6</v>
      </c>
      <c r="C361">
        <v>2823.31</v>
      </c>
      <c r="D361">
        <v>12605.32</v>
      </c>
      <c r="E361">
        <v>5955.99</v>
      </c>
      <c r="F361">
        <v>2890.6</v>
      </c>
      <c r="G361">
        <v>23163.38</v>
      </c>
      <c r="H361">
        <v>47.45</v>
      </c>
      <c r="I361">
        <v>1493.28</v>
      </c>
      <c r="J361">
        <v>35.01</v>
      </c>
      <c r="K361">
        <v>15.52</v>
      </c>
      <c r="L361">
        <v>21.0276</v>
      </c>
      <c r="M361">
        <v>21.37</v>
      </c>
      <c r="N361">
        <v>8.9600000000000009</v>
      </c>
      <c r="O361">
        <v>75.123000000000005</v>
      </c>
      <c r="P361">
        <v>0.6159</v>
      </c>
      <c r="Q361">
        <v>3.1709000000000001</v>
      </c>
      <c r="R361">
        <v>3.1139999999999999</v>
      </c>
      <c r="S361">
        <v>11.817500000000001</v>
      </c>
      <c r="T361">
        <v>11.3306</v>
      </c>
      <c r="U361">
        <v>554.77</v>
      </c>
      <c r="V361">
        <v>420.34</v>
      </c>
      <c r="W361">
        <v>214.51</v>
      </c>
      <c r="X361">
        <v>419.67</v>
      </c>
      <c r="Y361">
        <v>320.97949999999997</v>
      </c>
      <c r="Z361">
        <v>172.58</v>
      </c>
      <c r="AA361">
        <v>241.94</v>
      </c>
      <c r="AB361">
        <v>135.44999999999999</v>
      </c>
      <c r="AC361">
        <v>333.64</v>
      </c>
    </row>
    <row r="362" spans="1:29" x14ac:dyDescent="0.25">
      <c r="A362" s="1">
        <v>40683</v>
      </c>
      <c r="B362">
        <v>1333.27</v>
      </c>
      <c r="C362">
        <v>2803.32</v>
      </c>
      <c r="D362">
        <v>12512.04</v>
      </c>
      <c r="E362">
        <v>5948.49</v>
      </c>
      <c r="F362">
        <v>2853.98</v>
      </c>
      <c r="G362">
        <v>23199.39</v>
      </c>
      <c r="H362">
        <v>47.07</v>
      </c>
      <c r="I362">
        <v>1512.23</v>
      </c>
      <c r="J362">
        <v>35.067500000000003</v>
      </c>
      <c r="K362">
        <v>17.43</v>
      </c>
      <c r="L362">
        <v>22.383600000000001</v>
      </c>
      <c r="M362">
        <v>22.45</v>
      </c>
      <c r="N362">
        <v>8.8849999999999998</v>
      </c>
      <c r="O362">
        <v>75.435000000000002</v>
      </c>
      <c r="P362">
        <v>0.61609999999999998</v>
      </c>
      <c r="Q362">
        <v>3.1451000000000002</v>
      </c>
      <c r="R362">
        <v>3.0569999999999999</v>
      </c>
      <c r="S362">
        <v>11.897500000000001</v>
      </c>
      <c r="T362">
        <v>11.5318</v>
      </c>
      <c r="U362">
        <v>553.32000000000005</v>
      </c>
      <c r="V362">
        <v>417.33</v>
      </c>
      <c r="W362">
        <v>211.36</v>
      </c>
      <c r="X362">
        <v>416.25</v>
      </c>
      <c r="Y362">
        <v>317.93180000000001</v>
      </c>
      <c r="Z362">
        <v>172.53</v>
      </c>
      <c r="AA362">
        <v>239.55</v>
      </c>
      <c r="AB362">
        <v>135.35</v>
      </c>
      <c r="AC362">
        <v>332.5</v>
      </c>
    </row>
    <row r="363" spans="1:29" x14ac:dyDescent="0.25">
      <c r="A363" s="1">
        <v>40686</v>
      </c>
      <c r="B363">
        <v>1317.37</v>
      </c>
      <c r="C363">
        <v>2758.9</v>
      </c>
      <c r="D363">
        <v>12381.26</v>
      </c>
      <c r="E363">
        <v>5835.89</v>
      </c>
      <c r="F363">
        <v>2794.26</v>
      </c>
      <c r="G363">
        <v>22711.02</v>
      </c>
      <c r="H363">
        <v>46.09</v>
      </c>
      <c r="I363">
        <v>1517.1</v>
      </c>
      <c r="J363">
        <v>35.092500000000001</v>
      </c>
      <c r="K363">
        <v>18.27</v>
      </c>
      <c r="L363">
        <v>24.781099999999999</v>
      </c>
      <c r="M363">
        <v>23.8</v>
      </c>
      <c r="N363">
        <v>9.43</v>
      </c>
      <c r="O363">
        <v>76.103999999999999</v>
      </c>
      <c r="P363">
        <v>0.62029999999999996</v>
      </c>
      <c r="Q363">
        <v>3.1286</v>
      </c>
      <c r="R363">
        <v>3.0139999999999998</v>
      </c>
      <c r="S363">
        <v>12.8</v>
      </c>
      <c r="T363">
        <v>11.742699999999999</v>
      </c>
      <c r="U363">
        <v>545.14</v>
      </c>
      <c r="V363">
        <v>411.01</v>
      </c>
      <c r="W363">
        <v>208.55</v>
      </c>
      <c r="X363">
        <v>412.17</v>
      </c>
      <c r="Y363">
        <v>314.95440000000002</v>
      </c>
      <c r="Z363">
        <v>170.47</v>
      </c>
      <c r="AA363">
        <v>237.19</v>
      </c>
      <c r="AB363">
        <v>134.47</v>
      </c>
      <c r="AC363">
        <v>330.23</v>
      </c>
    </row>
    <row r="364" spans="1:29" x14ac:dyDescent="0.25">
      <c r="A364" s="1">
        <v>40687</v>
      </c>
      <c r="B364">
        <v>1316.28</v>
      </c>
      <c r="C364">
        <v>2746.16</v>
      </c>
      <c r="D364">
        <v>12356.21</v>
      </c>
      <c r="E364">
        <v>5858.41</v>
      </c>
      <c r="F364">
        <v>2801.27</v>
      </c>
      <c r="G364">
        <v>22730.78</v>
      </c>
      <c r="H364">
        <v>46.55</v>
      </c>
      <c r="I364">
        <v>1526.64</v>
      </c>
      <c r="J364">
        <v>36.68</v>
      </c>
      <c r="K364">
        <v>17.82</v>
      </c>
      <c r="L364">
        <v>23.766999999999999</v>
      </c>
      <c r="M364">
        <v>22.69</v>
      </c>
      <c r="N364">
        <v>9.2949999999999999</v>
      </c>
      <c r="O364">
        <v>75.882000000000005</v>
      </c>
      <c r="P364">
        <v>0.61799999999999999</v>
      </c>
      <c r="Q364">
        <v>3.1139000000000001</v>
      </c>
      <c r="R364">
        <v>3.069</v>
      </c>
      <c r="S364">
        <v>12.3675</v>
      </c>
      <c r="T364">
        <v>11.6113</v>
      </c>
      <c r="U364">
        <v>552.44000000000005</v>
      </c>
      <c r="V364">
        <v>409.33</v>
      </c>
      <c r="W364">
        <v>208.24</v>
      </c>
      <c r="X364">
        <v>410.78</v>
      </c>
      <c r="Y364">
        <v>313.2876</v>
      </c>
      <c r="Z364">
        <v>170.18</v>
      </c>
      <c r="AA364">
        <v>238.3</v>
      </c>
      <c r="AB364">
        <v>135.11000000000001</v>
      </c>
      <c r="AC364">
        <v>329.89</v>
      </c>
    </row>
    <row r="365" spans="1:29" x14ac:dyDescent="0.25">
      <c r="A365" s="1">
        <v>40688</v>
      </c>
      <c r="B365">
        <v>1320.47</v>
      </c>
      <c r="C365">
        <v>2761.38</v>
      </c>
      <c r="D365">
        <v>12394.66</v>
      </c>
      <c r="E365">
        <v>5870.14</v>
      </c>
      <c r="F365">
        <v>2816.84</v>
      </c>
      <c r="G365">
        <v>22747.279999999999</v>
      </c>
      <c r="H365">
        <v>46.65</v>
      </c>
      <c r="I365">
        <v>1525.35</v>
      </c>
      <c r="J365">
        <v>37.922499999999999</v>
      </c>
      <c r="K365">
        <v>17.07</v>
      </c>
      <c r="L365">
        <v>22.6511</v>
      </c>
      <c r="M365">
        <v>21.64</v>
      </c>
      <c r="N365">
        <v>9.1950000000000003</v>
      </c>
      <c r="O365">
        <v>75.932000000000002</v>
      </c>
      <c r="P365">
        <v>0.61450000000000005</v>
      </c>
      <c r="Q365">
        <v>3.1303999999999998</v>
      </c>
      <c r="R365">
        <v>3.048</v>
      </c>
      <c r="S365">
        <v>12.875</v>
      </c>
      <c r="T365">
        <v>11.583399999999999</v>
      </c>
      <c r="U365">
        <v>560.47</v>
      </c>
      <c r="V365">
        <v>411.21</v>
      </c>
      <c r="W365">
        <v>208.34</v>
      </c>
      <c r="X365">
        <v>411.34</v>
      </c>
      <c r="Y365">
        <v>313.32839999999999</v>
      </c>
      <c r="Z365">
        <v>169.67</v>
      </c>
      <c r="AA365">
        <v>241.62</v>
      </c>
      <c r="AB365">
        <v>134.21</v>
      </c>
      <c r="AC365">
        <v>327.64</v>
      </c>
    </row>
    <row r="366" spans="1:29" x14ac:dyDescent="0.25">
      <c r="A366" s="1">
        <v>40689</v>
      </c>
      <c r="B366">
        <v>1325.69</v>
      </c>
      <c r="C366">
        <v>2782.92</v>
      </c>
      <c r="D366">
        <v>12402.76</v>
      </c>
      <c r="E366">
        <v>5880.99</v>
      </c>
      <c r="F366">
        <v>2799.82</v>
      </c>
      <c r="G366">
        <v>22900.79</v>
      </c>
      <c r="H366">
        <v>47.25</v>
      </c>
      <c r="I366">
        <v>1519.2</v>
      </c>
      <c r="J366">
        <v>37.302500000000002</v>
      </c>
      <c r="K366">
        <v>16.09</v>
      </c>
      <c r="L366">
        <v>22.741499999999998</v>
      </c>
      <c r="M366">
        <v>21.56</v>
      </c>
      <c r="N366">
        <v>9</v>
      </c>
      <c r="O366">
        <v>75.549000000000007</v>
      </c>
      <c r="P366">
        <v>0.60960000000000003</v>
      </c>
      <c r="Q366">
        <v>3.0571999999999999</v>
      </c>
      <c r="R366">
        <v>2.9969999999999999</v>
      </c>
      <c r="S366">
        <v>12.6325</v>
      </c>
      <c r="T366">
        <v>11.676500000000001</v>
      </c>
      <c r="U366">
        <v>563.45000000000005</v>
      </c>
      <c r="V366">
        <v>413.46</v>
      </c>
      <c r="W366">
        <v>209.35</v>
      </c>
      <c r="X366">
        <v>411.12</v>
      </c>
      <c r="Y366">
        <v>315.85570000000001</v>
      </c>
      <c r="Z366">
        <v>169.53</v>
      </c>
      <c r="AA366">
        <v>242.01</v>
      </c>
      <c r="AB366">
        <v>135.03</v>
      </c>
      <c r="AC366">
        <v>328.15</v>
      </c>
    </row>
    <row r="367" spans="1:29" x14ac:dyDescent="0.25">
      <c r="A367" s="1">
        <v>40690</v>
      </c>
      <c r="B367">
        <v>1331.1</v>
      </c>
      <c r="C367">
        <v>2796.86</v>
      </c>
      <c r="D367">
        <v>12441.58</v>
      </c>
      <c r="E367">
        <v>5938.87</v>
      </c>
      <c r="F367">
        <v>2819.4</v>
      </c>
      <c r="G367">
        <v>23118.07</v>
      </c>
      <c r="H367">
        <v>47.75</v>
      </c>
      <c r="I367">
        <v>1536.4</v>
      </c>
      <c r="J367">
        <v>38.01</v>
      </c>
      <c r="K367">
        <v>15.98</v>
      </c>
      <c r="L367">
        <v>21.468800000000002</v>
      </c>
      <c r="M367">
        <v>20.73</v>
      </c>
      <c r="N367">
        <v>8.9049999999999994</v>
      </c>
      <c r="O367">
        <v>74.953999999999994</v>
      </c>
      <c r="P367">
        <v>0.60570000000000002</v>
      </c>
      <c r="Q367">
        <v>3.0735000000000001</v>
      </c>
      <c r="R367">
        <v>2.9849999999999999</v>
      </c>
      <c r="S367">
        <v>12.702500000000001</v>
      </c>
      <c r="T367">
        <v>11.9169</v>
      </c>
      <c r="U367">
        <v>564.6</v>
      </c>
      <c r="V367">
        <v>415.55</v>
      </c>
      <c r="W367">
        <v>211.05</v>
      </c>
      <c r="X367">
        <v>411.45</v>
      </c>
      <c r="Y367">
        <v>316.84789999999998</v>
      </c>
      <c r="Z367">
        <v>169.68</v>
      </c>
      <c r="AA367">
        <v>244.5</v>
      </c>
      <c r="AB367">
        <v>135.38</v>
      </c>
      <c r="AC367">
        <v>329.15</v>
      </c>
    </row>
    <row r="368" spans="1:29" x14ac:dyDescent="0.25">
      <c r="A368" s="1">
        <v>40693</v>
      </c>
      <c r="B368">
        <v>1331.1</v>
      </c>
      <c r="C368">
        <v>2796.86</v>
      </c>
      <c r="D368">
        <v>12441.58</v>
      </c>
      <c r="E368">
        <v>5938.87</v>
      </c>
      <c r="F368">
        <v>2814.34</v>
      </c>
      <c r="G368">
        <v>23184.32</v>
      </c>
      <c r="H368">
        <v>47.75</v>
      </c>
      <c r="I368">
        <v>1538.46</v>
      </c>
      <c r="J368">
        <v>38.125</v>
      </c>
      <c r="K368">
        <v>15.98</v>
      </c>
      <c r="L368">
        <v>21.7424</v>
      </c>
      <c r="M368">
        <v>20.73</v>
      </c>
      <c r="N368">
        <v>9.0500000000000007</v>
      </c>
      <c r="O368">
        <v>74.957999999999998</v>
      </c>
      <c r="P368">
        <v>0.60699999999999998</v>
      </c>
      <c r="Q368">
        <v>3.0735000000000001</v>
      </c>
      <c r="R368">
        <v>2.976</v>
      </c>
      <c r="S368">
        <v>12.93</v>
      </c>
      <c r="T368">
        <v>11.9169</v>
      </c>
      <c r="U368">
        <v>564.6</v>
      </c>
      <c r="V368">
        <v>415.55</v>
      </c>
      <c r="W368">
        <v>211.05</v>
      </c>
      <c r="X368">
        <v>411.45</v>
      </c>
      <c r="Y368">
        <v>316.84789999999998</v>
      </c>
      <c r="Z368">
        <v>169.68</v>
      </c>
      <c r="AA368">
        <v>244.5</v>
      </c>
      <c r="AB368">
        <v>135.38</v>
      </c>
      <c r="AC368">
        <v>329.15</v>
      </c>
    </row>
    <row r="369" spans="1:29" x14ac:dyDescent="0.25">
      <c r="A369" s="1">
        <v>40694</v>
      </c>
      <c r="B369">
        <v>1345.2</v>
      </c>
      <c r="C369">
        <v>2835.3</v>
      </c>
      <c r="D369">
        <v>12569.79</v>
      </c>
      <c r="E369">
        <v>5989.99</v>
      </c>
      <c r="F369">
        <v>2861.92</v>
      </c>
      <c r="G369">
        <v>23684.13</v>
      </c>
      <c r="H369">
        <v>48.53</v>
      </c>
      <c r="I369">
        <v>1535.73</v>
      </c>
      <c r="J369">
        <v>38.520000000000003</v>
      </c>
      <c r="K369">
        <v>15.45</v>
      </c>
      <c r="L369">
        <v>20.353000000000002</v>
      </c>
      <c r="M369">
        <v>18.84</v>
      </c>
      <c r="N369">
        <v>8.8849999999999998</v>
      </c>
      <c r="O369">
        <v>74.638000000000005</v>
      </c>
      <c r="P369">
        <v>0.60799999999999998</v>
      </c>
      <c r="Q369">
        <v>3.0607000000000002</v>
      </c>
      <c r="R369">
        <v>3.02</v>
      </c>
      <c r="S369">
        <v>12.3</v>
      </c>
      <c r="T369">
        <v>11.484500000000001</v>
      </c>
      <c r="U369">
        <v>570.47</v>
      </c>
      <c r="V369">
        <v>422.04</v>
      </c>
      <c r="W369">
        <v>213.09</v>
      </c>
      <c r="X369">
        <v>416.37</v>
      </c>
      <c r="Y369">
        <v>318.91230000000002</v>
      </c>
      <c r="Z369">
        <v>170.84</v>
      </c>
      <c r="AA369">
        <v>247.05</v>
      </c>
      <c r="AB369">
        <v>136.34</v>
      </c>
      <c r="AC369">
        <v>332.13</v>
      </c>
    </row>
    <row r="370" spans="1:29" x14ac:dyDescent="0.25">
      <c r="A370" s="1">
        <v>40695</v>
      </c>
      <c r="B370">
        <v>1314.55</v>
      </c>
      <c r="C370">
        <v>2769.19</v>
      </c>
      <c r="D370">
        <v>12290.14</v>
      </c>
      <c r="E370">
        <v>5928.61</v>
      </c>
      <c r="F370">
        <v>2827.66</v>
      </c>
      <c r="G370">
        <v>23626.43</v>
      </c>
      <c r="H370">
        <v>47.66</v>
      </c>
      <c r="I370">
        <v>1539.83</v>
      </c>
      <c r="J370">
        <v>36.854999999999997</v>
      </c>
      <c r="K370">
        <v>18.3</v>
      </c>
      <c r="L370">
        <v>20.927099999999999</v>
      </c>
      <c r="M370">
        <v>19.09</v>
      </c>
      <c r="N370">
        <v>8.66</v>
      </c>
      <c r="O370">
        <v>74.677000000000007</v>
      </c>
      <c r="P370">
        <v>0.61219999999999997</v>
      </c>
      <c r="Q370">
        <v>2.9407999999999999</v>
      </c>
      <c r="R370">
        <v>2.9870000000000001</v>
      </c>
      <c r="S370">
        <v>11.95</v>
      </c>
      <c r="T370">
        <v>11.438599999999999</v>
      </c>
      <c r="U370">
        <v>557.30999999999995</v>
      </c>
      <c r="V370">
        <v>412.83</v>
      </c>
      <c r="W370">
        <v>205.67</v>
      </c>
      <c r="X370">
        <v>410.66</v>
      </c>
      <c r="Y370">
        <v>311.63330000000002</v>
      </c>
      <c r="Z370">
        <v>168.99</v>
      </c>
      <c r="AA370">
        <v>239.49</v>
      </c>
      <c r="AB370">
        <v>134.43</v>
      </c>
      <c r="AC370">
        <v>328.55</v>
      </c>
    </row>
    <row r="371" spans="1:29" x14ac:dyDescent="0.25">
      <c r="A371" s="1">
        <v>40696</v>
      </c>
      <c r="B371">
        <v>1312.94</v>
      </c>
      <c r="C371">
        <v>2773.31</v>
      </c>
      <c r="D371">
        <v>12248.55</v>
      </c>
      <c r="E371">
        <v>5847.92</v>
      </c>
      <c r="F371">
        <v>2782.57</v>
      </c>
      <c r="G371">
        <v>23253.84</v>
      </c>
      <c r="H371">
        <v>48.11</v>
      </c>
      <c r="I371">
        <v>1533.65</v>
      </c>
      <c r="J371">
        <v>36.192500000000003</v>
      </c>
      <c r="K371">
        <v>18.09</v>
      </c>
      <c r="L371">
        <v>22.844100000000001</v>
      </c>
      <c r="M371">
        <v>20.74</v>
      </c>
      <c r="N371">
        <v>8.49</v>
      </c>
      <c r="O371">
        <v>74.332999999999998</v>
      </c>
      <c r="P371">
        <v>0.61080000000000001</v>
      </c>
      <c r="Q371">
        <v>3.0297000000000001</v>
      </c>
      <c r="R371">
        <v>2.99</v>
      </c>
      <c r="S371">
        <v>11.52</v>
      </c>
      <c r="T371">
        <v>11.222300000000001</v>
      </c>
      <c r="U371">
        <v>556.32000000000005</v>
      </c>
      <c r="V371">
        <v>413.33</v>
      </c>
      <c r="W371">
        <v>205.99</v>
      </c>
      <c r="X371">
        <v>409.8</v>
      </c>
      <c r="Y371">
        <v>310.92129999999997</v>
      </c>
      <c r="Z371">
        <v>168.52</v>
      </c>
      <c r="AA371">
        <v>239.8</v>
      </c>
      <c r="AB371">
        <v>133.85</v>
      </c>
      <c r="AC371">
        <v>324.86</v>
      </c>
    </row>
    <row r="372" spans="1:29" x14ac:dyDescent="0.25">
      <c r="A372" s="1">
        <v>40697</v>
      </c>
      <c r="B372">
        <v>1300.1600000000001</v>
      </c>
      <c r="C372">
        <v>2732.78</v>
      </c>
      <c r="D372">
        <v>12151.26</v>
      </c>
      <c r="E372">
        <v>5855.01</v>
      </c>
      <c r="F372">
        <v>2789.11</v>
      </c>
      <c r="G372">
        <v>22949.56</v>
      </c>
      <c r="H372">
        <v>47.87</v>
      </c>
      <c r="I372">
        <v>1542.28</v>
      </c>
      <c r="J372">
        <v>36.247500000000002</v>
      </c>
      <c r="K372">
        <v>17.95</v>
      </c>
      <c r="L372">
        <v>22.654800000000002</v>
      </c>
      <c r="M372">
        <v>20.39</v>
      </c>
      <c r="N372">
        <v>8.2774999999999999</v>
      </c>
      <c r="O372">
        <v>73.783000000000001</v>
      </c>
      <c r="P372">
        <v>0.60880000000000001</v>
      </c>
      <c r="Q372">
        <v>2.9859</v>
      </c>
      <c r="R372">
        <v>3.0579999999999998</v>
      </c>
      <c r="S372">
        <v>11.137499999999999</v>
      </c>
      <c r="T372">
        <v>11.2179</v>
      </c>
      <c r="U372">
        <v>556.49</v>
      </c>
      <c r="V372">
        <v>407.51</v>
      </c>
      <c r="W372">
        <v>204.6</v>
      </c>
      <c r="X372">
        <v>405.94</v>
      </c>
      <c r="Y372">
        <v>306.62270000000001</v>
      </c>
      <c r="Z372">
        <v>167.33</v>
      </c>
      <c r="AA372">
        <v>236.68</v>
      </c>
      <c r="AB372">
        <v>131.63</v>
      </c>
      <c r="AC372">
        <v>321.91000000000003</v>
      </c>
    </row>
    <row r="373" spans="1:29" x14ac:dyDescent="0.25">
      <c r="A373" s="1">
        <v>40700</v>
      </c>
      <c r="B373">
        <v>1286.17</v>
      </c>
      <c r="C373">
        <v>2702.56</v>
      </c>
      <c r="D373">
        <v>12089.96</v>
      </c>
      <c r="E373">
        <v>5863.16</v>
      </c>
      <c r="F373">
        <v>2765.33</v>
      </c>
      <c r="G373">
        <v>22949.56</v>
      </c>
      <c r="H373">
        <v>47.1</v>
      </c>
      <c r="I373">
        <v>1544.58</v>
      </c>
      <c r="J373">
        <v>36.787500000000001</v>
      </c>
      <c r="K373">
        <v>18.489999999999998</v>
      </c>
      <c r="L373">
        <v>23.150500000000001</v>
      </c>
      <c r="M373">
        <v>20.94</v>
      </c>
      <c r="N373">
        <v>8.375</v>
      </c>
      <c r="O373">
        <v>73.951999999999998</v>
      </c>
      <c r="P373">
        <v>0.61140000000000005</v>
      </c>
      <c r="Q373">
        <v>2.9950000000000001</v>
      </c>
      <c r="R373">
        <v>3.0249999999999999</v>
      </c>
      <c r="S373">
        <v>11.1275</v>
      </c>
      <c r="T373">
        <v>11.052899999999999</v>
      </c>
      <c r="U373">
        <v>545.22</v>
      </c>
      <c r="V373">
        <v>404.71</v>
      </c>
      <c r="W373">
        <v>200.53</v>
      </c>
      <c r="X373">
        <v>403.39</v>
      </c>
      <c r="Y373">
        <v>303.61720000000003</v>
      </c>
      <c r="Z373">
        <v>166.53</v>
      </c>
      <c r="AA373">
        <v>234.46</v>
      </c>
      <c r="AB373">
        <v>130.33000000000001</v>
      </c>
      <c r="AC373">
        <v>320.37</v>
      </c>
    </row>
    <row r="374" spans="1:29" x14ac:dyDescent="0.25">
      <c r="A374" s="1">
        <v>40701</v>
      </c>
      <c r="B374">
        <v>1284.94</v>
      </c>
      <c r="C374">
        <v>2701.56</v>
      </c>
      <c r="D374">
        <v>12070.81</v>
      </c>
      <c r="E374">
        <v>5864.65</v>
      </c>
      <c r="F374">
        <v>2774.5</v>
      </c>
      <c r="G374">
        <v>22868.67</v>
      </c>
      <c r="H374">
        <v>47.47</v>
      </c>
      <c r="I374">
        <v>1544.13</v>
      </c>
      <c r="J374">
        <v>37.159999999999997</v>
      </c>
      <c r="K374">
        <v>18.07</v>
      </c>
      <c r="L374">
        <v>22.373899999999999</v>
      </c>
      <c r="M374">
        <v>20.329999999999998</v>
      </c>
      <c r="N374">
        <v>8.2799999999999994</v>
      </c>
      <c r="O374">
        <v>73.521000000000001</v>
      </c>
      <c r="P374">
        <v>0.60799999999999998</v>
      </c>
      <c r="Q374">
        <v>2.9948999999999999</v>
      </c>
      <c r="R374">
        <v>3.0939999999999999</v>
      </c>
      <c r="S374">
        <v>10.9575</v>
      </c>
      <c r="T374">
        <v>10.798500000000001</v>
      </c>
      <c r="U374">
        <v>544.54</v>
      </c>
      <c r="V374">
        <v>403.22</v>
      </c>
      <c r="W374">
        <v>200.14</v>
      </c>
      <c r="X374">
        <v>404.33</v>
      </c>
      <c r="Y374">
        <v>303.9941</v>
      </c>
      <c r="Z374">
        <v>166.74</v>
      </c>
      <c r="AA374">
        <v>235.21</v>
      </c>
      <c r="AB374">
        <v>130.01</v>
      </c>
      <c r="AC374">
        <v>319.70999999999998</v>
      </c>
    </row>
    <row r="375" spans="1:29" x14ac:dyDescent="0.25">
      <c r="A375" s="1">
        <v>40702</v>
      </c>
      <c r="B375">
        <v>1279.56</v>
      </c>
      <c r="C375">
        <v>2675.38</v>
      </c>
      <c r="D375">
        <v>12048.94</v>
      </c>
      <c r="E375">
        <v>5808.89</v>
      </c>
      <c r="F375">
        <v>2752.06</v>
      </c>
      <c r="G375">
        <v>22661.63</v>
      </c>
      <c r="H375">
        <v>47.13</v>
      </c>
      <c r="I375">
        <v>1537.6</v>
      </c>
      <c r="J375">
        <v>36.8125</v>
      </c>
      <c r="K375">
        <v>18.79</v>
      </c>
      <c r="L375">
        <v>22.6861</v>
      </c>
      <c r="M375">
        <v>20.53</v>
      </c>
      <c r="N375">
        <v>8.3149999999999995</v>
      </c>
      <c r="O375">
        <v>73.930000000000007</v>
      </c>
      <c r="P375">
        <v>0.60960000000000003</v>
      </c>
      <c r="Q375">
        <v>2.9386999999999999</v>
      </c>
      <c r="R375">
        <v>3.0539999999999998</v>
      </c>
      <c r="S375">
        <v>11.6275</v>
      </c>
      <c r="T375">
        <v>11.023099999999999</v>
      </c>
      <c r="U375">
        <v>546.84</v>
      </c>
      <c r="V375">
        <v>399.9</v>
      </c>
      <c r="W375">
        <v>198.26</v>
      </c>
      <c r="X375">
        <v>404.59</v>
      </c>
      <c r="Y375">
        <v>301.5215</v>
      </c>
      <c r="Z375">
        <v>166.97</v>
      </c>
      <c r="AA375">
        <v>232.96</v>
      </c>
      <c r="AB375">
        <v>130.24</v>
      </c>
      <c r="AC375">
        <v>319.74</v>
      </c>
    </row>
    <row r="376" spans="1:29" x14ac:dyDescent="0.25">
      <c r="A376" s="1">
        <v>40703</v>
      </c>
      <c r="B376">
        <v>1289</v>
      </c>
      <c r="C376">
        <v>2684.87</v>
      </c>
      <c r="D376">
        <v>12124.36</v>
      </c>
      <c r="E376">
        <v>5856.34</v>
      </c>
      <c r="F376">
        <v>2778.12</v>
      </c>
      <c r="G376">
        <v>22609.83</v>
      </c>
      <c r="H376">
        <v>47.5</v>
      </c>
      <c r="I376">
        <v>1543.98</v>
      </c>
      <c r="J376">
        <v>37.564999999999998</v>
      </c>
      <c r="K376">
        <v>17.77</v>
      </c>
      <c r="L376">
        <v>20.944299999999998</v>
      </c>
      <c r="M376">
        <v>19.03</v>
      </c>
      <c r="N376">
        <v>8.1300000000000008</v>
      </c>
      <c r="O376">
        <v>74.191999999999993</v>
      </c>
      <c r="P376">
        <v>0.61099999999999999</v>
      </c>
      <c r="Q376">
        <v>2.9967000000000001</v>
      </c>
      <c r="R376">
        <v>3.03</v>
      </c>
      <c r="S376">
        <v>11.317500000000001</v>
      </c>
      <c r="T376">
        <v>10.751300000000001</v>
      </c>
      <c r="U376">
        <v>553.61</v>
      </c>
      <c r="V376">
        <v>400.22</v>
      </c>
      <c r="W376">
        <v>200.62</v>
      </c>
      <c r="X376">
        <v>408.54</v>
      </c>
      <c r="Y376">
        <v>303.84129999999999</v>
      </c>
      <c r="Z376">
        <v>167.06</v>
      </c>
      <c r="AA376">
        <v>236.65</v>
      </c>
      <c r="AB376">
        <v>130.13</v>
      </c>
      <c r="AC376">
        <v>321.43</v>
      </c>
    </row>
    <row r="377" spans="1:29" x14ac:dyDescent="0.25">
      <c r="A377" s="1">
        <v>40704</v>
      </c>
      <c r="B377">
        <v>1270.98</v>
      </c>
      <c r="C377">
        <v>2643.73</v>
      </c>
      <c r="D377">
        <v>11951.91</v>
      </c>
      <c r="E377">
        <v>5765.8</v>
      </c>
      <c r="F377">
        <v>2732.54</v>
      </c>
      <c r="G377">
        <v>22420.37</v>
      </c>
      <c r="H377">
        <v>46.47</v>
      </c>
      <c r="I377">
        <v>1531.27</v>
      </c>
      <c r="J377">
        <v>36.1875</v>
      </c>
      <c r="K377">
        <v>18.86</v>
      </c>
      <c r="L377">
        <v>22.618099999999998</v>
      </c>
      <c r="M377">
        <v>20.03</v>
      </c>
      <c r="N377">
        <v>8.3699999999999992</v>
      </c>
      <c r="O377">
        <v>74.795000000000002</v>
      </c>
      <c r="P377">
        <v>0.61619999999999997</v>
      </c>
      <c r="Q377">
        <v>2.9693000000000001</v>
      </c>
      <c r="R377">
        <v>2.9609999999999999</v>
      </c>
      <c r="S377">
        <v>11.657500000000001</v>
      </c>
      <c r="T377">
        <v>11.161200000000001</v>
      </c>
      <c r="U377">
        <v>543.20000000000005</v>
      </c>
      <c r="V377">
        <v>394.25</v>
      </c>
      <c r="W377">
        <v>199.2</v>
      </c>
      <c r="X377">
        <v>401.29</v>
      </c>
      <c r="Y377">
        <v>298.2448</v>
      </c>
      <c r="Z377">
        <v>166.1</v>
      </c>
      <c r="AA377">
        <v>233.69</v>
      </c>
      <c r="AB377">
        <v>129.19999999999999</v>
      </c>
      <c r="AC377">
        <v>317.8</v>
      </c>
    </row>
    <row r="378" spans="1:29" x14ac:dyDescent="0.25">
      <c r="A378" s="1">
        <v>40707</v>
      </c>
      <c r="B378">
        <v>1271.83</v>
      </c>
      <c r="C378">
        <v>2639.69</v>
      </c>
      <c r="D378">
        <v>11952.97</v>
      </c>
      <c r="E378">
        <v>5773.46</v>
      </c>
      <c r="F378">
        <v>2733.95</v>
      </c>
      <c r="G378">
        <v>22508.080000000002</v>
      </c>
      <c r="H378">
        <v>46.39</v>
      </c>
      <c r="I378">
        <v>1515.65</v>
      </c>
      <c r="J378">
        <v>34.767499999999998</v>
      </c>
      <c r="K378">
        <v>19.61</v>
      </c>
      <c r="L378">
        <v>22.837499999999999</v>
      </c>
      <c r="M378">
        <v>20.32</v>
      </c>
      <c r="N378">
        <v>8.5250000000000004</v>
      </c>
      <c r="O378">
        <v>74.512</v>
      </c>
      <c r="P378">
        <v>0.61060000000000003</v>
      </c>
      <c r="Q378">
        <v>2.9838</v>
      </c>
      <c r="R378">
        <v>2.9580000000000002</v>
      </c>
      <c r="S378">
        <v>11.9825</v>
      </c>
      <c r="T378">
        <v>11.0329</v>
      </c>
      <c r="U378">
        <v>535.78</v>
      </c>
      <c r="V378">
        <v>394.19</v>
      </c>
      <c r="W378">
        <v>201.27</v>
      </c>
      <c r="X378">
        <v>402.8</v>
      </c>
      <c r="Y378">
        <v>297.7679</v>
      </c>
      <c r="Z378">
        <v>166.73</v>
      </c>
      <c r="AA378">
        <v>232.4</v>
      </c>
      <c r="AB378">
        <v>130.06</v>
      </c>
      <c r="AC378">
        <v>318.86</v>
      </c>
    </row>
    <row r="379" spans="1:29" x14ac:dyDescent="0.25">
      <c r="A379" s="1">
        <v>40708</v>
      </c>
      <c r="B379">
        <v>1287.8699999999999</v>
      </c>
      <c r="C379">
        <v>2678.72</v>
      </c>
      <c r="D379">
        <v>12076.11</v>
      </c>
      <c r="E379">
        <v>5803.13</v>
      </c>
      <c r="F379">
        <v>2779.94</v>
      </c>
      <c r="G379">
        <v>22496</v>
      </c>
      <c r="H379">
        <v>47.09</v>
      </c>
      <c r="I379">
        <v>1523.98</v>
      </c>
      <c r="J379">
        <v>35.422499999999999</v>
      </c>
      <c r="K379">
        <v>18.260000000000002</v>
      </c>
      <c r="L379">
        <v>21.322400000000002</v>
      </c>
      <c r="M379">
        <v>19.05</v>
      </c>
      <c r="N379">
        <v>8.4749999999999996</v>
      </c>
      <c r="O379">
        <v>74.331999999999994</v>
      </c>
      <c r="P379">
        <v>0.6109</v>
      </c>
      <c r="Q379">
        <v>3.0972</v>
      </c>
      <c r="R379">
        <v>3.0139999999999998</v>
      </c>
      <c r="S379">
        <v>11.817500000000001</v>
      </c>
      <c r="T379">
        <v>10.995900000000001</v>
      </c>
      <c r="U379">
        <v>546.42999999999995</v>
      </c>
      <c r="V379">
        <v>399.36</v>
      </c>
      <c r="W379">
        <v>202.29</v>
      </c>
      <c r="X379">
        <v>406.41</v>
      </c>
      <c r="Y379">
        <v>302.94099999999997</v>
      </c>
      <c r="Z379">
        <v>167.4</v>
      </c>
      <c r="AA379">
        <v>236.78</v>
      </c>
      <c r="AB379">
        <v>130.81</v>
      </c>
      <c r="AC379">
        <v>322.17</v>
      </c>
    </row>
    <row r="380" spans="1:29" x14ac:dyDescent="0.25">
      <c r="A380" s="1">
        <v>40709</v>
      </c>
      <c r="B380">
        <v>1265.42</v>
      </c>
      <c r="C380">
        <v>2631.46</v>
      </c>
      <c r="D380">
        <v>11897.27</v>
      </c>
      <c r="E380">
        <v>5742.55</v>
      </c>
      <c r="F380">
        <v>2731.5</v>
      </c>
      <c r="G380">
        <v>22343.77</v>
      </c>
      <c r="H380">
        <v>46.08</v>
      </c>
      <c r="I380">
        <v>1530.98</v>
      </c>
      <c r="J380">
        <v>35.788800000000002</v>
      </c>
      <c r="K380">
        <v>21.32</v>
      </c>
      <c r="L380">
        <v>23.061699999999998</v>
      </c>
      <c r="M380">
        <v>20.7</v>
      </c>
      <c r="N380">
        <v>9.17</v>
      </c>
      <c r="O380">
        <v>75.600999999999999</v>
      </c>
      <c r="P380">
        <v>0.61750000000000005</v>
      </c>
      <c r="Q380">
        <v>2.9691999999999998</v>
      </c>
      <c r="R380">
        <v>2.9529999999999998</v>
      </c>
      <c r="S380">
        <v>13.46</v>
      </c>
      <c r="T380">
        <v>11.8569</v>
      </c>
      <c r="U380">
        <v>534.24</v>
      </c>
      <c r="V380">
        <v>392</v>
      </c>
      <c r="W380">
        <v>197.86</v>
      </c>
      <c r="X380">
        <v>401.01</v>
      </c>
      <c r="Y380">
        <v>298.46069999999997</v>
      </c>
      <c r="Z380">
        <v>165.35</v>
      </c>
      <c r="AA380">
        <v>231.35</v>
      </c>
      <c r="AB380">
        <v>129.12</v>
      </c>
      <c r="AC380">
        <v>317.37</v>
      </c>
    </row>
    <row r="381" spans="1:29" x14ac:dyDescent="0.25">
      <c r="A381" s="1">
        <v>40710</v>
      </c>
      <c r="B381">
        <v>1267.6400000000001</v>
      </c>
      <c r="C381">
        <v>2623.7</v>
      </c>
      <c r="D381">
        <v>11961.52</v>
      </c>
      <c r="E381">
        <v>5698.81</v>
      </c>
      <c r="F381">
        <v>2730.62</v>
      </c>
      <c r="G381">
        <v>21953.11</v>
      </c>
      <c r="H381">
        <v>45.73</v>
      </c>
      <c r="I381">
        <v>1529.58</v>
      </c>
      <c r="J381">
        <v>35.545000000000002</v>
      </c>
      <c r="K381">
        <v>22.73</v>
      </c>
      <c r="L381">
        <v>24.429500000000001</v>
      </c>
      <c r="M381">
        <v>21.51</v>
      </c>
      <c r="N381">
        <v>9.3249999999999993</v>
      </c>
      <c r="O381">
        <v>75.751999999999995</v>
      </c>
      <c r="P381">
        <v>0.61890000000000001</v>
      </c>
      <c r="Q381">
        <v>2.9274</v>
      </c>
      <c r="R381">
        <v>2.9159999999999999</v>
      </c>
      <c r="S381">
        <v>13.41</v>
      </c>
      <c r="T381">
        <v>11.8165</v>
      </c>
      <c r="U381">
        <v>535.64</v>
      </c>
      <c r="V381">
        <v>390.74</v>
      </c>
      <c r="W381">
        <v>198.99</v>
      </c>
      <c r="X381">
        <v>401.61</v>
      </c>
      <c r="Y381">
        <v>297.83240000000001</v>
      </c>
      <c r="Z381">
        <v>166.7</v>
      </c>
      <c r="AA381">
        <v>229.18</v>
      </c>
      <c r="AB381">
        <v>129.31</v>
      </c>
      <c r="AC381">
        <v>319.87</v>
      </c>
    </row>
    <row r="382" spans="1:29" x14ac:dyDescent="0.25">
      <c r="A382" s="1">
        <v>40711</v>
      </c>
      <c r="B382">
        <v>1271.5</v>
      </c>
      <c r="C382">
        <v>2616.48</v>
      </c>
      <c r="D382">
        <v>12004.36</v>
      </c>
      <c r="E382">
        <v>5714.94</v>
      </c>
      <c r="F382">
        <v>2770.12</v>
      </c>
      <c r="G382">
        <v>21695.26</v>
      </c>
      <c r="H382">
        <v>45.79</v>
      </c>
      <c r="I382">
        <v>1539.4</v>
      </c>
      <c r="J382">
        <v>35.877499999999998</v>
      </c>
      <c r="K382">
        <v>21.85</v>
      </c>
      <c r="L382">
        <v>24.25</v>
      </c>
      <c r="M382">
        <v>21.51</v>
      </c>
      <c r="N382">
        <v>8.89</v>
      </c>
      <c r="O382">
        <v>74.988</v>
      </c>
      <c r="P382">
        <v>0.61750000000000005</v>
      </c>
      <c r="Q382">
        <v>2.9445000000000001</v>
      </c>
      <c r="R382">
        <v>2.9590000000000001</v>
      </c>
      <c r="S382">
        <v>12.8</v>
      </c>
      <c r="T382">
        <v>11.662699999999999</v>
      </c>
      <c r="U382">
        <v>534.25</v>
      </c>
      <c r="V382">
        <v>389.68</v>
      </c>
      <c r="W382">
        <v>200.82</v>
      </c>
      <c r="X382">
        <v>402.49</v>
      </c>
      <c r="Y382">
        <v>299.88459999999998</v>
      </c>
      <c r="Z382">
        <v>167.76</v>
      </c>
      <c r="AA382">
        <v>229.1</v>
      </c>
      <c r="AB382">
        <v>130.31</v>
      </c>
      <c r="AC382">
        <v>321.62</v>
      </c>
    </row>
    <row r="383" spans="1:29" x14ac:dyDescent="0.25">
      <c r="A383" s="1">
        <v>40714</v>
      </c>
      <c r="B383">
        <v>1278.3599999999999</v>
      </c>
      <c r="C383">
        <v>2629.66</v>
      </c>
      <c r="D383">
        <v>12080.38</v>
      </c>
      <c r="E383">
        <v>5693.39</v>
      </c>
      <c r="F383">
        <v>2748.01</v>
      </c>
      <c r="G383">
        <v>21599.51</v>
      </c>
      <c r="H383">
        <v>45.72</v>
      </c>
      <c r="I383">
        <v>1540.6</v>
      </c>
      <c r="J383">
        <v>36.07</v>
      </c>
      <c r="K383">
        <v>19.989999999999998</v>
      </c>
      <c r="L383">
        <v>25.543399999999998</v>
      </c>
      <c r="M383">
        <v>22.3</v>
      </c>
      <c r="N383">
        <v>9.14</v>
      </c>
      <c r="O383">
        <v>75.028999999999996</v>
      </c>
      <c r="P383">
        <v>0.61719999999999997</v>
      </c>
      <c r="Q383">
        <v>2.9580000000000002</v>
      </c>
      <c r="R383">
        <v>2.9649999999999999</v>
      </c>
      <c r="S383">
        <v>13.005000000000001</v>
      </c>
      <c r="T383">
        <v>11.554399999999999</v>
      </c>
      <c r="U383">
        <v>536.24</v>
      </c>
      <c r="V383">
        <v>391</v>
      </c>
      <c r="W383">
        <v>200.67</v>
      </c>
      <c r="X383">
        <v>406.62</v>
      </c>
      <c r="Y383">
        <v>302.48430000000002</v>
      </c>
      <c r="Z383">
        <v>168.69</v>
      </c>
      <c r="AA383">
        <v>230.93</v>
      </c>
      <c r="AB383">
        <v>131.03</v>
      </c>
      <c r="AC383">
        <v>323.87</v>
      </c>
    </row>
    <row r="384" spans="1:29" x14ac:dyDescent="0.25">
      <c r="A384" s="1">
        <v>40715</v>
      </c>
      <c r="B384">
        <v>1295.52</v>
      </c>
      <c r="C384">
        <v>2687.26</v>
      </c>
      <c r="D384">
        <v>12190.01</v>
      </c>
      <c r="E384">
        <v>5775.31</v>
      </c>
      <c r="F384">
        <v>2801.99</v>
      </c>
      <c r="G384">
        <v>21850.59</v>
      </c>
      <c r="H384">
        <v>46.56</v>
      </c>
      <c r="I384">
        <v>1546.28</v>
      </c>
      <c r="J384">
        <v>36.347499999999997</v>
      </c>
      <c r="K384">
        <v>18.86</v>
      </c>
      <c r="L384">
        <v>24.747700000000002</v>
      </c>
      <c r="M384">
        <v>21.38</v>
      </c>
      <c r="N384">
        <v>8.98</v>
      </c>
      <c r="O384">
        <v>74.540999999999997</v>
      </c>
      <c r="P384">
        <v>0.61560000000000004</v>
      </c>
      <c r="Q384">
        <v>2.9835000000000003</v>
      </c>
      <c r="R384">
        <v>2.9790000000000001</v>
      </c>
      <c r="S384">
        <v>12.71</v>
      </c>
      <c r="T384">
        <v>11.3377</v>
      </c>
      <c r="U384">
        <v>546.03</v>
      </c>
      <c r="V384">
        <v>398.61</v>
      </c>
      <c r="W384">
        <v>203.44</v>
      </c>
      <c r="X384">
        <v>409.1</v>
      </c>
      <c r="Y384">
        <v>308.55680000000001</v>
      </c>
      <c r="Z384">
        <v>168.82</v>
      </c>
      <c r="AA384">
        <v>236.91</v>
      </c>
      <c r="AB384">
        <v>132.09</v>
      </c>
      <c r="AC384">
        <v>323.42</v>
      </c>
    </row>
    <row r="385" spans="1:29" x14ac:dyDescent="0.25">
      <c r="A385" s="1">
        <v>40716</v>
      </c>
      <c r="B385">
        <v>1287.1400000000001</v>
      </c>
      <c r="C385">
        <v>2669.19</v>
      </c>
      <c r="D385">
        <v>12109.67</v>
      </c>
      <c r="E385">
        <v>5772.99</v>
      </c>
      <c r="F385">
        <v>2795.07</v>
      </c>
      <c r="G385">
        <v>21859.97</v>
      </c>
      <c r="H385">
        <v>45.64</v>
      </c>
      <c r="I385">
        <v>1548.95</v>
      </c>
      <c r="J385">
        <v>36.363799999999998</v>
      </c>
      <c r="K385">
        <v>18.52</v>
      </c>
      <c r="L385">
        <v>23.342600000000001</v>
      </c>
      <c r="M385">
        <v>20.21</v>
      </c>
      <c r="N385">
        <v>8.91</v>
      </c>
      <c r="O385">
        <v>74.783000000000001</v>
      </c>
      <c r="P385">
        <v>0.62219999999999998</v>
      </c>
      <c r="Q385">
        <v>2.9824999999999999</v>
      </c>
      <c r="R385">
        <v>2.9420000000000002</v>
      </c>
      <c r="S385">
        <v>12.28</v>
      </c>
      <c r="T385">
        <v>11.2303</v>
      </c>
      <c r="U385">
        <v>543.67999999999995</v>
      </c>
      <c r="V385">
        <v>395.33</v>
      </c>
      <c r="W385">
        <v>202.1</v>
      </c>
      <c r="X385">
        <v>406.58</v>
      </c>
      <c r="Y385">
        <v>306.0881</v>
      </c>
      <c r="Z385">
        <v>167.66</v>
      </c>
      <c r="AA385">
        <v>236.02</v>
      </c>
      <c r="AB385">
        <v>131.41</v>
      </c>
      <c r="AC385">
        <v>321.3</v>
      </c>
    </row>
    <row r="386" spans="1:29" x14ac:dyDescent="0.25">
      <c r="A386" s="1">
        <v>40717</v>
      </c>
      <c r="B386">
        <v>1283.5</v>
      </c>
      <c r="C386">
        <v>2686.75</v>
      </c>
      <c r="D386">
        <v>12050</v>
      </c>
      <c r="E386">
        <v>5674.38</v>
      </c>
      <c r="F386">
        <v>2730.86</v>
      </c>
      <c r="G386">
        <v>21759.14</v>
      </c>
      <c r="H386">
        <v>45.58</v>
      </c>
      <c r="I386">
        <v>1521.4</v>
      </c>
      <c r="J386">
        <v>35.305</v>
      </c>
      <c r="K386">
        <v>19.29</v>
      </c>
      <c r="L386">
        <v>27.302299999999999</v>
      </c>
      <c r="M386">
        <v>22.55</v>
      </c>
      <c r="N386">
        <v>9.5350000000000001</v>
      </c>
      <c r="O386">
        <v>75.447000000000003</v>
      </c>
      <c r="P386">
        <v>0.62480000000000002</v>
      </c>
      <c r="Q386">
        <v>2.9116</v>
      </c>
      <c r="R386">
        <v>2.8660000000000001</v>
      </c>
      <c r="S386">
        <v>12.885</v>
      </c>
      <c r="T386">
        <v>11.465400000000001</v>
      </c>
      <c r="U386">
        <v>537.4</v>
      </c>
      <c r="V386">
        <v>398.73</v>
      </c>
      <c r="W386">
        <v>200.14</v>
      </c>
      <c r="X386">
        <v>406.25</v>
      </c>
      <c r="Y386">
        <v>307.29270000000002</v>
      </c>
      <c r="Z386">
        <v>166.23</v>
      </c>
      <c r="AA386">
        <v>235.83</v>
      </c>
      <c r="AB386">
        <v>131.13</v>
      </c>
      <c r="AC386">
        <v>318.27</v>
      </c>
    </row>
    <row r="387" spans="1:29" x14ac:dyDescent="0.25">
      <c r="A387" s="1">
        <v>40718</v>
      </c>
      <c r="B387">
        <v>1268.45</v>
      </c>
      <c r="C387">
        <v>2652.89</v>
      </c>
      <c r="D387">
        <v>11934.58</v>
      </c>
      <c r="E387">
        <v>5697.72</v>
      </c>
      <c r="F387">
        <v>2715.88</v>
      </c>
      <c r="G387">
        <v>22171.95</v>
      </c>
      <c r="H387">
        <v>45.5</v>
      </c>
      <c r="I387">
        <v>1502.55</v>
      </c>
      <c r="J387">
        <v>34.3125</v>
      </c>
      <c r="K387">
        <v>21.1</v>
      </c>
      <c r="L387">
        <v>27.172799999999999</v>
      </c>
      <c r="M387">
        <v>22.66</v>
      </c>
      <c r="N387">
        <v>9.2650000000000006</v>
      </c>
      <c r="O387">
        <v>75.665000000000006</v>
      </c>
      <c r="P387">
        <v>0.62660000000000005</v>
      </c>
      <c r="Q387">
        <v>2.8635999999999999</v>
      </c>
      <c r="R387">
        <v>2.8340000000000001</v>
      </c>
      <c r="S387">
        <v>13.1075</v>
      </c>
      <c r="T387">
        <v>11.735799999999999</v>
      </c>
      <c r="U387">
        <v>527.04999999999995</v>
      </c>
      <c r="V387">
        <v>391.44</v>
      </c>
      <c r="W387">
        <v>198.77</v>
      </c>
      <c r="X387">
        <v>401.23</v>
      </c>
      <c r="Y387">
        <v>304.20440000000002</v>
      </c>
      <c r="Z387">
        <v>166.6</v>
      </c>
      <c r="AA387">
        <v>234.48</v>
      </c>
      <c r="AB387">
        <v>130.12</v>
      </c>
      <c r="AC387">
        <v>316.02</v>
      </c>
    </row>
    <row r="388" spans="1:29" x14ac:dyDescent="0.25">
      <c r="A388" s="1">
        <v>40721</v>
      </c>
      <c r="B388">
        <v>1280.0999999999999</v>
      </c>
      <c r="C388">
        <v>2688.28</v>
      </c>
      <c r="D388">
        <v>12043.56</v>
      </c>
      <c r="E388">
        <v>5722.34</v>
      </c>
      <c r="F388">
        <v>2723.93</v>
      </c>
      <c r="G388">
        <v>22041.77</v>
      </c>
      <c r="H388">
        <v>46.03</v>
      </c>
      <c r="I388">
        <v>1497.93</v>
      </c>
      <c r="J388">
        <v>33.575000000000003</v>
      </c>
      <c r="K388">
        <v>20.56</v>
      </c>
      <c r="L388">
        <v>28.201599999999999</v>
      </c>
      <c r="M388">
        <v>23.58</v>
      </c>
      <c r="N388">
        <v>9.5050000000000008</v>
      </c>
      <c r="O388">
        <v>75.391999999999996</v>
      </c>
      <c r="P388">
        <v>0.62539999999999996</v>
      </c>
      <c r="Q388">
        <v>2.9304999999999999</v>
      </c>
      <c r="R388">
        <v>2.891</v>
      </c>
      <c r="S388">
        <v>13.5725</v>
      </c>
      <c r="T388">
        <v>11.6835</v>
      </c>
      <c r="U388">
        <v>530.79999999999995</v>
      </c>
      <c r="V388">
        <v>396.92</v>
      </c>
      <c r="W388">
        <v>201.02</v>
      </c>
      <c r="X388">
        <v>403.47</v>
      </c>
      <c r="Y388">
        <v>307.93990000000002</v>
      </c>
      <c r="Z388">
        <v>167.88</v>
      </c>
      <c r="AA388">
        <v>234.82</v>
      </c>
      <c r="AB388">
        <v>131.52000000000001</v>
      </c>
      <c r="AC388">
        <v>317.41000000000003</v>
      </c>
    </row>
    <row r="389" spans="1:29" x14ac:dyDescent="0.25">
      <c r="A389" s="1">
        <v>40722</v>
      </c>
      <c r="B389">
        <v>1296.67</v>
      </c>
      <c r="C389">
        <v>2729.31</v>
      </c>
      <c r="D389">
        <v>12188.69</v>
      </c>
      <c r="E389">
        <v>5766.88</v>
      </c>
      <c r="F389">
        <v>2750.49</v>
      </c>
      <c r="G389">
        <v>22061.78</v>
      </c>
      <c r="H389">
        <v>46.66</v>
      </c>
      <c r="I389">
        <v>1501.25</v>
      </c>
      <c r="J389">
        <v>33.941299999999998</v>
      </c>
      <c r="K389">
        <v>19.170000000000002</v>
      </c>
      <c r="L389">
        <v>27.688800000000001</v>
      </c>
      <c r="M389">
        <v>23.06</v>
      </c>
      <c r="N389">
        <v>9.3699999999999992</v>
      </c>
      <c r="O389">
        <v>75.063000000000002</v>
      </c>
      <c r="P389">
        <v>0.62490000000000001</v>
      </c>
      <c r="Q389">
        <v>3.0308000000000002</v>
      </c>
      <c r="R389">
        <v>2.9329999999999998</v>
      </c>
      <c r="S389">
        <v>13.095000000000001</v>
      </c>
      <c r="T389">
        <v>11.4693</v>
      </c>
      <c r="U389">
        <v>545.13</v>
      </c>
      <c r="V389">
        <v>402.03</v>
      </c>
      <c r="W389">
        <v>201.85</v>
      </c>
      <c r="X389">
        <v>409.34</v>
      </c>
      <c r="Y389">
        <v>313.69049999999999</v>
      </c>
      <c r="Z389">
        <v>168.65</v>
      </c>
      <c r="AA389">
        <v>239.01</v>
      </c>
      <c r="AB389">
        <v>132.41</v>
      </c>
      <c r="AC389">
        <v>318.42</v>
      </c>
    </row>
    <row r="390" spans="1:29" x14ac:dyDescent="0.25">
      <c r="A390" s="1">
        <v>40723</v>
      </c>
      <c r="B390">
        <v>1307.4100000000001</v>
      </c>
      <c r="C390">
        <v>2740.49</v>
      </c>
      <c r="D390">
        <v>12261.42</v>
      </c>
      <c r="E390">
        <v>5855.95</v>
      </c>
      <c r="F390">
        <v>2802.55</v>
      </c>
      <c r="G390">
        <v>22061.18</v>
      </c>
      <c r="H390">
        <v>47.09</v>
      </c>
      <c r="I390">
        <v>1512.33</v>
      </c>
      <c r="J390">
        <v>34.89</v>
      </c>
      <c r="K390">
        <v>17.27</v>
      </c>
      <c r="L390">
        <v>24.061</v>
      </c>
      <c r="M390">
        <v>20.12</v>
      </c>
      <c r="N390">
        <v>9.0299999999999994</v>
      </c>
      <c r="O390">
        <v>74.691000000000003</v>
      </c>
      <c r="P390">
        <v>0.62260000000000004</v>
      </c>
      <c r="Q390">
        <v>3.1118000000000001</v>
      </c>
      <c r="R390">
        <v>2.984</v>
      </c>
      <c r="S390">
        <v>12.65</v>
      </c>
      <c r="T390">
        <v>11.091699999999999</v>
      </c>
      <c r="U390">
        <v>551.14</v>
      </c>
      <c r="V390">
        <v>405.06</v>
      </c>
      <c r="W390">
        <v>206.08</v>
      </c>
      <c r="X390">
        <v>409.56</v>
      </c>
      <c r="Y390">
        <v>314.99590000000001</v>
      </c>
      <c r="Z390">
        <v>169.4</v>
      </c>
      <c r="AA390">
        <v>242.69</v>
      </c>
      <c r="AB390">
        <v>133.22999999999999</v>
      </c>
      <c r="AC390">
        <v>319.81</v>
      </c>
    </row>
    <row r="391" spans="1:29" x14ac:dyDescent="0.25">
      <c r="A391" s="1">
        <v>40724</v>
      </c>
      <c r="B391">
        <v>1320.64</v>
      </c>
      <c r="C391">
        <v>2773.52</v>
      </c>
      <c r="D391">
        <v>12414.34</v>
      </c>
      <c r="E391">
        <v>5945.71</v>
      </c>
      <c r="F391">
        <v>2848.53</v>
      </c>
      <c r="G391">
        <v>22398.1</v>
      </c>
      <c r="H391">
        <v>47.6</v>
      </c>
      <c r="I391">
        <v>1500.18</v>
      </c>
      <c r="J391">
        <v>34.69</v>
      </c>
      <c r="K391">
        <v>16.52</v>
      </c>
      <c r="L391">
        <v>21.562200000000001</v>
      </c>
      <c r="M391">
        <v>17.989999999999998</v>
      </c>
      <c r="N391">
        <v>8.7974999999999994</v>
      </c>
      <c r="O391">
        <v>74.302999999999997</v>
      </c>
      <c r="P391">
        <v>0.623</v>
      </c>
      <c r="Q391">
        <v>3.16</v>
      </c>
      <c r="R391">
        <v>3.0249999999999999</v>
      </c>
      <c r="S391">
        <v>11.885</v>
      </c>
      <c r="T391">
        <v>10.8423</v>
      </c>
      <c r="U391">
        <v>559.46</v>
      </c>
      <c r="V391">
        <v>410.91</v>
      </c>
      <c r="W391">
        <v>206.87</v>
      </c>
      <c r="X391">
        <v>410.93</v>
      </c>
      <c r="Y391">
        <v>317.89</v>
      </c>
      <c r="Z391">
        <v>170.03</v>
      </c>
      <c r="AA391">
        <v>245.93</v>
      </c>
      <c r="AB391">
        <v>134.34</v>
      </c>
      <c r="AC391">
        <v>322.66000000000003</v>
      </c>
    </row>
    <row r="392" spans="1:29" x14ac:dyDescent="0.25">
      <c r="A392" s="1">
        <v>40725</v>
      </c>
      <c r="B392">
        <v>1339.67</v>
      </c>
      <c r="C392">
        <v>2816.03</v>
      </c>
      <c r="D392">
        <v>12582.77</v>
      </c>
      <c r="E392">
        <v>5989.76</v>
      </c>
      <c r="F392">
        <v>2875.67</v>
      </c>
      <c r="G392">
        <v>22398.1</v>
      </c>
      <c r="H392">
        <v>48.16</v>
      </c>
      <c r="I392">
        <v>1487.43</v>
      </c>
      <c r="J392">
        <v>33.869999999999997</v>
      </c>
      <c r="K392">
        <v>15.87</v>
      </c>
      <c r="L392">
        <v>19.729399999999998</v>
      </c>
      <c r="M392">
        <v>16.850000000000001</v>
      </c>
      <c r="N392">
        <v>8.5775000000000006</v>
      </c>
      <c r="O392">
        <v>74.349000000000004</v>
      </c>
      <c r="P392">
        <v>0.62219999999999998</v>
      </c>
      <c r="Q392">
        <v>3.1823000000000001</v>
      </c>
      <c r="R392">
        <v>3.0339999999999998</v>
      </c>
      <c r="S392">
        <v>11.48</v>
      </c>
      <c r="T392">
        <v>10.9351</v>
      </c>
      <c r="U392">
        <v>564.86</v>
      </c>
      <c r="V392">
        <v>418.01</v>
      </c>
      <c r="W392">
        <v>210.45</v>
      </c>
      <c r="X392">
        <v>416.15</v>
      </c>
      <c r="Y392">
        <v>324.15690000000001</v>
      </c>
      <c r="Z392">
        <v>172.12</v>
      </c>
      <c r="AA392">
        <v>248.17</v>
      </c>
      <c r="AB392">
        <v>136.09</v>
      </c>
      <c r="AC392">
        <v>325.08</v>
      </c>
    </row>
    <row r="393" spans="1:29" x14ac:dyDescent="0.25">
      <c r="A393" s="1">
        <v>40728</v>
      </c>
      <c r="B393">
        <v>1339.67</v>
      </c>
      <c r="C393">
        <v>2816.03</v>
      </c>
      <c r="D393">
        <v>12582.77</v>
      </c>
      <c r="E393">
        <v>6017.54</v>
      </c>
      <c r="F393">
        <v>2870.19</v>
      </c>
      <c r="G393">
        <v>22770.47</v>
      </c>
      <c r="H393">
        <v>48.16</v>
      </c>
      <c r="I393">
        <v>1496.2</v>
      </c>
      <c r="J393">
        <v>34.159999999999997</v>
      </c>
      <c r="K393">
        <v>15.87</v>
      </c>
      <c r="L393">
        <v>19.726500000000001</v>
      </c>
      <c r="M393">
        <v>16.71</v>
      </c>
      <c r="N393">
        <v>8.6950000000000003</v>
      </c>
      <c r="O393">
        <v>74.275000000000006</v>
      </c>
      <c r="P393">
        <v>0.62170000000000003</v>
      </c>
      <c r="Q393">
        <v>3.1823000000000001</v>
      </c>
      <c r="R393">
        <v>3.02</v>
      </c>
      <c r="S393">
        <v>11.56</v>
      </c>
      <c r="T393">
        <v>10.6248</v>
      </c>
      <c r="U393">
        <v>564.86</v>
      </c>
      <c r="V393">
        <v>418.01</v>
      </c>
      <c r="W393">
        <v>210.45</v>
      </c>
      <c r="X393">
        <v>416.15</v>
      </c>
      <c r="Y393">
        <v>324.15690000000001</v>
      </c>
      <c r="Z393">
        <v>172.12</v>
      </c>
      <c r="AA393">
        <v>248.17</v>
      </c>
      <c r="AB393">
        <v>136.09</v>
      </c>
      <c r="AC393">
        <v>325.08</v>
      </c>
    </row>
    <row r="394" spans="1:29" x14ac:dyDescent="0.25">
      <c r="A394" s="1">
        <v>40729</v>
      </c>
      <c r="B394">
        <v>1337.88</v>
      </c>
      <c r="C394">
        <v>2825.77</v>
      </c>
      <c r="D394">
        <v>12569.87</v>
      </c>
      <c r="E394">
        <v>6024.03</v>
      </c>
      <c r="F394">
        <v>2850.51</v>
      </c>
      <c r="G394">
        <v>22747.95</v>
      </c>
      <c r="H394">
        <v>48.14</v>
      </c>
      <c r="I394">
        <v>1515.7</v>
      </c>
      <c r="J394">
        <v>35.49</v>
      </c>
      <c r="K394">
        <v>16.059999999999999</v>
      </c>
      <c r="L394">
        <v>20.261099999999999</v>
      </c>
      <c r="M394">
        <v>17.07</v>
      </c>
      <c r="N394">
        <v>8.5649999999999995</v>
      </c>
      <c r="O394">
        <v>74.691000000000003</v>
      </c>
      <c r="P394">
        <v>0.62270000000000003</v>
      </c>
      <c r="Q394">
        <v>3.121</v>
      </c>
      <c r="R394">
        <v>3.008</v>
      </c>
      <c r="S394">
        <v>11.6325</v>
      </c>
      <c r="T394">
        <v>10.781700000000001</v>
      </c>
      <c r="U394">
        <v>567.42999999999995</v>
      </c>
      <c r="V394">
        <v>418.66</v>
      </c>
      <c r="W394">
        <v>208.69</v>
      </c>
      <c r="X394">
        <v>414.85</v>
      </c>
      <c r="Y394">
        <v>325.43830000000003</v>
      </c>
      <c r="Z394">
        <v>171.1</v>
      </c>
      <c r="AA394">
        <v>248.45</v>
      </c>
      <c r="AB394">
        <v>135.81</v>
      </c>
      <c r="AC394">
        <v>324.83999999999997</v>
      </c>
    </row>
    <row r="395" spans="1:29" x14ac:dyDescent="0.25">
      <c r="A395" s="1">
        <v>40730</v>
      </c>
      <c r="B395">
        <v>1339.23</v>
      </c>
      <c r="C395">
        <v>2834.02</v>
      </c>
      <c r="D395">
        <v>12626.02</v>
      </c>
      <c r="E395">
        <v>6002.92</v>
      </c>
      <c r="F395">
        <v>2832.63</v>
      </c>
      <c r="G395">
        <v>22517.55</v>
      </c>
      <c r="H395">
        <v>47.82</v>
      </c>
      <c r="I395">
        <v>1528.98</v>
      </c>
      <c r="J395">
        <v>35.918799999999997</v>
      </c>
      <c r="K395">
        <v>16.34</v>
      </c>
      <c r="L395">
        <v>20.919699999999999</v>
      </c>
      <c r="M395">
        <v>17.3</v>
      </c>
      <c r="N395">
        <v>8.6850000000000005</v>
      </c>
      <c r="O395">
        <v>75.122</v>
      </c>
      <c r="P395">
        <v>0.62490000000000001</v>
      </c>
      <c r="Q395">
        <v>3.1080000000000001</v>
      </c>
      <c r="R395">
        <v>2.9329999999999998</v>
      </c>
      <c r="S395">
        <v>11.9625</v>
      </c>
      <c r="T395">
        <v>10.839600000000001</v>
      </c>
      <c r="U395">
        <v>566.41999999999996</v>
      </c>
      <c r="V395">
        <v>420.71</v>
      </c>
      <c r="W395">
        <v>207.54</v>
      </c>
      <c r="X395">
        <v>415.97</v>
      </c>
      <c r="Y395">
        <v>324.48660000000001</v>
      </c>
      <c r="Z395">
        <v>171.43</v>
      </c>
      <c r="AA395">
        <v>249.35</v>
      </c>
      <c r="AB395">
        <v>134.79</v>
      </c>
      <c r="AC395">
        <v>326.74</v>
      </c>
    </row>
    <row r="396" spans="1:29" x14ac:dyDescent="0.25">
      <c r="A396" s="1">
        <v>40731</v>
      </c>
      <c r="B396">
        <v>1353.22</v>
      </c>
      <c r="C396">
        <v>2872.66</v>
      </c>
      <c r="D396">
        <v>12719.49</v>
      </c>
      <c r="E396">
        <v>6054.55</v>
      </c>
      <c r="F396">
        <v>2844.51</v>
      </c>
      <c r="G396">
        <v>22530.18</v>
      </c>
      <c r="H396">
        <v>48.48</v>
      </c>
      <c r="I396">
        <v>1532.36</v>
      </c>
      <c r="J396">
        <v>36.436900000000001</v>
      </c>
      <c r="K396">
        <v>15.95</v>
      </c>
      <c r="L396">
        <v>20.5946</v>
      </c>
      <c r="M396">
        <v>16.899999999999999</v>
      </c>
      <c r="N396">
        <v>8.44</v>
      </c>
      <c r="O396">
        <v>74.956999999999994</v>
      </c>
      <c r="P396">
        <v>0.626</v>
      </c>
      <c r="Q396">
        <v>3.1377000000000002</v>
      </c>
      <c r="R396">
        <v>2.9670000000000001</v>
      </c>
      <c r="S396">
        <v>11.32</v>
      </c>
      <c r="T396">
        <v>10.397500000000001</v>
      </c>
      <c r="U396">
        <v>574.11</v>
      </c>
      <c r="V396">
        <v>426.64</v>
      </c>
      <c r="W396">
        <v>210.81</v>
      </c>
      <c r="X396">
        <v>415.68</v>
      </c>
      <c r="Y396">
        <v>328.81420000000003</v>
      </c>
      <c r="Z396">
        <v>172.03</v>
      </c>
      <c r="AA396">
        <v>253.05</v>
      </c>
      <c r="AB396">
        <v>134.78</v>
      </c>
      <c r="AC396">
        <v>328.82</v>
      </c>
    </row>
    <row r="397" spans="1:29" x14ac:dyDescent="0.25">
      <c r="A397" s="1">
        <v>40732</v>
      </c>
      <c r="B397">
        <v>1343.8</v>
      </c>
      <c r="C397">
        <v>2859.81</v>
      </c>
      <c r="D397">
        <v>12657.2</v>
      </c>
      <c r="E397">
        <v>5990.58</v>
      </c>
      <c r="F397">
        <v>2790.09</v>
      </c>
      <c r="G397">
        <v>22726.43</v>
      </c>
      <c r="H397">
        <v>47.93</v>
      </c>
      <c r="I397">
        <v>1544.15</v>
      </c>
      <c r="J397">
        <v>36.71</v>
      </c>
      <c r="K397">
        <v>15.95</v>
      </c>
      <c r="L397">
        <v>22.4146</v>
      </c>
      <c r="M397">
        <v>18.260000000000002</v>
      </c>
      <c r="N397">
        <v>8.3699999999999992</v>
      </c>
      <c r="O397">
        <v>75.179000000000002</v>
      </c>
      <c r="P397">
        <v>0.62280000000000002</v>
      </c>
      <c r="Q397">
        <v>3.0268000000000002</v>
      </c>
      <c r="R397">
        <v>2.8289999999999997</v>
      </c>
      <c r="S397">
        <v>11.657500000000001</v>
      </c>
      <c r="T397">
        <v>10.723000000000001</v>
      </c>
      <c r="U397">
        <v>570.15</v>
      </c>
      <c r="V397">
        <v>424.64</v>
      </c>
      <c r="W397">
        <v>208.06</v>
      </c>
      <c r="X397">
        <v>414</v>
      </c>
      <c r="Y397">
        <v>326.7867</v>
      </c>
      <c r="Z397">
        <v>171.44</v>
      </c>
      <c r="AA397">
        <v>251.34</v>
      </c>
      <c r="AB397">
        <v>134.36000000000001</v>
      </c>
      <c r="AC397">
        <v>327.71</v>
      </c>
    </row>
    <row r="398" spans="1:29" x14ac:dyDescent="0.25">
      <c r="A398" s="1">
        <v>40735</v>
      </c>
      <c r="B398">
        <v>1319.49</v>
      </c>
      <c r="C398">
        <v>2802.62</v>
      </c>
      <c r="D398">
        <v>12505.76</v>
      </c>
      <c r="E398">
        <v>5929.16</v>
      </c>
      <c r="F398">
        <v>2709.14</v>
      </c>
      <c r="G398">
        <v>22347.23</v>
      </c>
      <c r="H398">
        <v>46.59</v>
      </c>
      <c r="I398">
        <v>1553.48</v>
      </c>
      <c r="J398">
        <v>35.8125</v>
      </c>
      <c r="K398">
        <v>18.39</v>
      </c>
      <c r="L398">
        <v>26.261299999999999</v>
      </c>
      <c r="M398">
        <v>21.21</v>
      </c>
      <c r="N398">
        <v>9.0124999999999993</v>
      </c>
      <c r="O398">
        <v>75.989000000000004</v>
      </c>
      <c r="P398">
        <v>0.62870000000000004</v>
      </c>
      <c r="Q398">
        <v>2.9188999999999998</v>
      </c>
      <c r="R398">
        <v>2.6720000000000002</v>
      </c>
      <c r="S398">
        <v>13.5275</v>
      </c>
      <c r="T398">
        <v>11.603899999999999</v>
      </c>
      <c r="U398">
        <v>558.5</v>
      </c>
      <c r="V398">
        <v>417.01</v>
      </c>
      <c r="W398">
        <v>202.22</v>
      </c>
      <c r="X398">
        <v>408.18</v>
      </c>
      <c r="Y398">
        <v>320.36610000000002</v>
      </c>
      <c r="Z398">
        <v>169.53</v>
      </c>
      <c r="AA398">
        <v>246.18</v>
      </c>
      <c r="AB398">
        <v>132.83000000000001</v>
      </c>
      <c r="AC398">
        <v>325.31</v>
      </c>
    </row>
    <row r="399" spans="1:29" x14ac:dyDescent="0.25">
      <c r="A399" s="1">
        <v>40736</v>
      </c>
      <c r="B399">
        <v>1313.64</v>
      </c>
      <c r="C399">
        <v>2781.91</v>
      </c>
      <c r="D399">
        <v>12446.88</v>
      </c>
      <c r="E399">
        <v>5868.96</v>
      </c>
      <c r="F399">
        <v>2693.53</v>
      </c>
      <c r="G399">
        <v>21663.16</v>
      </c>
      <c r="H399">
        <v>46.12</v>
      </c>
      <c r="I399">
        <v>1567.76</v>
      </c>
      <c r="J399">
        <v>36.1</v>
      </c>
      <c r="K399">
        <v>19.87</v>
      </c>
      <c r="L399">
        <v>28.254100000000001</v>
      </c>
      <c r="M399">
        <v>22.2</v>
      </c>
      <c r="N399">
        <v>9.2650000000000006</v>
      </c>
      <c r="O399">
        <v>75.808999999999997</v>
      </c>
      <c r="P399">
        <v>0.62839999999999996</v>
      </c>
      <c r="Q399">
        <v>2.8769999999999998</v>
      </c>
      <c r="R399">
        <v>2.7109999999999999</v>
      </c>
      <c r="S399">
        <v>13.87</v>
      </c>
      <c r="T399">
        <v>11.784800000000001</v>
      </c>
      <c r="U399">
        <v>556.77</v>
      </c>
      <c r="V399">
        <v>413.15</v>
      </c>
      <c r="W399">
        <v>201.65</v>
      </c>
      <c r="X399">
        <v>408.39</v>
      </c>
      <c r="Y399">
        <v>319.02949999999998</v>
      </c>
      <c r="Z399">
        <v>170.31</v>
      </c>
      <c r="AA399">
        <v>245.35</v>
      </c>
      <c r="AB399">
        <v>132.63</v>
      </c>
      <c r="AC399">
        <v>324.18</v>
      </c>
    </row>
    <row r="400" spans="1:29" x14ac:dyDescent="0.25">
      <c r="A400" s="1">
        <v>40737</v>
      </c>
      <c r="B400">
        <v>1317.72</v>
      </c>
      <c r="C400">
        <v>2796.92</v>
      </c>
      <c r="D400">
        <v>12491.61</v>
      </c>
      <c r="E400">
        <v>5906.43</v>
      </c>
      <c r="F400">
        <v>2715.05</v>
      </c>
      <c r="G400">
        <v>21926.880000000001</v>
      </c>
      <c r="H400">
        <v>46.87</v>
      </c>
      <c r="I400">
        <v>1582.38</v>
      </c>
      <c r="J400">
        <v>38.142499999999998</v>
      </c>
      <c r="K400">
        <v>19.91</v>
      </c>
      <c r="L400">
        <v>26.465599999999998</v>
      </c>
      <c r="M400">
        <v>20.58</v>
      </c>
      <c r="N400">
        <v>9.0474999999999994</v>
      </c>
      <c r="O400">
        <v>75.207999999999998</v>
      </c>
      <c r="P400">
        <v>0.62090000000000001</v>
      </c>
      <c r="Q400">
        <v>2.8824000000000001</v>
      </c>
      <c r="R400">
        <v>2.7480000000000002</v>
      </c>
      <c r="S400">
        <v>13.1175</v>
      </c>
      <c r="T400">
        <v>11.537000000000001</v>
      </c>
      <c r="U400">
        <v>560.58000000000004</v>
      </c>
      <c r="V400">
        <v>414.24</v>
      </c>
      <c r="W400">
        <v>201.98</v>
      </c>
      <c r="X400">
        <v>409.53</v>
      </c>
      <c r="Y400">
        <v>320.66890000000001</v>
      </c>
      <c r="Z400">
        <v>169.91</v>
      </c>
      <c r="AA400">
        <v>247.38</v>
      </c>
      <c r="AB400">
        <v>132.47</v>
      </c>
      <c r="AC400">
        <v>324.27999999999997</v>
      </c>
    </row>
    <row r="401" spans="1:29" x14ac:dyDescent="0.25">
      <c r="A401" s="1">
        <v>40738</v>
      </c>
      <c r="B401">
        <v>1308.8699999999999</v>
      </c>
      <c r="C401">
        <v>2762.67</v>
      </c>
      <c r="D401">
        <v>12437.12</v>
      </c>
      <c r="E401">
        <v>5846.95</v>
      </c>
      <c r="F401">
        <v>2695.29</v>
      </c>
      <c r="G401">
        <v>21940.2</v>
      </c>
      <c r="H401">
        <v>46.368000000000002</v>
      </c>
      <c r="I401">
        <v>1587.23</v>
      </c>
      <c r="J401">
        <v>38.33</v>
      </c>
      <c r="K401">
        <v>20.8</v>
      </c>
      <c r="L401">
        <v>27.271000000000001</v>
      </c>
      <c r="M401">
        <v>21.71</v>
      </c>
      <c r="N401">
        <v>8.8674999999999997</v>
      </c>
      <c r="O401">
        <v>75.253</v>
      </c>
      <c r="P401">
        <v>0.61950000000000005</v>
      </c>
      <c r="Q401">
        <v>2.9534000000000002</v>
      </c>
      <c r="R401">
        <v>2.738</v>
      </c>
      <c r="S401">
        <v>13.1175</v>
      </c>
      <c r="T401">
        <v>11.444699999999999</v>
      </c>
      <c r="U401">
        <v>557.79999999999995</v>
      </c>
      <c r="V401">
        <v>410.31</v>
      </c>
      <c r="W401">
        <v>200.42</v>
      </c>
      <c r="X401">
        <v>409.07</v>
      </c>
      <c r="Y401">
        <v>318.23379999999997</v>
      </c>
      <c r="Z401">
        <v>169.15</v>
      </c>
      <c r="AA401">
        <v>245.14</v>
      </c>
      <c r="AB401">
        <v>131.51</v>
      </c>
      <c r="AC401">
        <v>322.81</v>
      </c>
    </row>
    <row r="402" spans="1:29" x14ac:dyDescent="0.25">
      <c r="A402" s="1">
        <v>40739</v>
      </c>
      <c r="B402">
        <v>1316.14</v>
      </c>
      <c r="C402">
        <v>2789.8</v>
      </c>
      <c r="D402">
        <v>12479.73</v>
      </c>
      <c r="E402">
        <v>5843.66</v>
      </c>
      <c r="F402">
        <v>2675.38</v>
      </c>
      <c r="G402">
        <v>21875.38</v>
      </c>
      <c r="H402">
        <v>46.66</v>
      </c>
      <c r="I402">
        <v>1593.6</v>
      </c>
      <c r="J402">
        <v>39.295000000000002</v>
      </c>
      <c r="K402">
        <v>19.53</v>
      </c>
      <c r="L402">
        <v>28.116800000000001</v>
      </c>
      <c r="M402">
        <v>21.6</v>
      </c>
      <c r="N402">
        <v>8.8149999999999995</v>
      </c>
      <c r="O402">
        <v>75.126000000000005</v>
      </c>
      <c r="P402">
        <v>0.61980000000000002</v>
      </c>
      <c r="Q402">
        <v>2.9058000000000002</v>
      </c>
      <c r="R402">
        <v>2.6949999999999998</v>
      </c>
      <c r="S402">
        <v>13.195</v>
      </c>
      <c r="T402">
        <v>11.735300000000001</v>
      </c>
      <c r="U402">
        <v>570.84</v>
      </c>
      <c r="V402">
        <v>416.68</v>
      </c>
      <c r="W402">
        <v>199.93</v>
      </c>
      <c r="X402">
        <v>407.11</v>
      </c>
      <c r="Y402">
        <v>318.4794</v>
      </c>
      <c r="Z402">
        <v>169.41</v>
      </c>
      <c r="AA402">
        <v>247.49</v>
      </c>
      <c r="AB402">
        <v>131</v>
      </c>
      <c r="AC402">
        <v>323.60000000000002</v>
      </c>
    </row>
    <row r="403" spans="1:29" x14ac:dyDescent="0.25">
      <c r="A403" s="1">
        <v>40742</v>
      </c>
      <c r="B403">
        <v>1305.44</v>
      </c>
      <c r="C403">
        <v>2765.11</v>
      </c>
      <c r="D403">
        <v>12385.16</v>
      </c>
      <c r="E403">
        <v>5752.81</v>
      </c>
      <c r="F403">
        <v>2622.36</v>
      </c>
      <c r="G403">
        <v>21804.75</v>
      </c>
      <c r="H403">
        <v>46.12</v>
      </c>
      <c r="I403">
        <v>1604.79</v>
      </c>
      <c r="J403">
        <v>40.547499999999999</v>
      </c>
      <c r="K403">
        <v>20.95</v>
      </c>
      <c r="L403">
        <v>31.000800000000002</v>
      </c>
      <c r="M403">
        <v>24.19</v>
      </c>
      <c r="N403">
        <v>9.1824999999999992</v>
      </c>
      <c r="O403">
        <v>75.483000000000004</v>
      </c>
      <c r="P403">
        <v>0.62280000000000002</v>
      </c>
      <c r="Q403">
        <v>2.9276</v>
      </c>
      <c r="R403">
        <v>2.6480000000000001</v>
      </c>
      <c r="S403">
        <v>13.835000000000001</v>
      </c>
      <c r="T403">
        <v>11.879799999999999</v>
      </c>
      <c r="U403">
        <v>568.29999999999995</v>
      </c>
      <c r="V403">
        <v>415.33</v>
      </c>
      <c r="W403">
        <v>197.17</v>
      </c>
      <c r="X403">
        <v>403.88</v>
      </c>
      <c r="Y403">
        <v>315.09480000000002</v>
      </c>
      <c r="Z403">
        <v>167.81</v>
      </c>
      <c r="AA403">
        <v>244.58</v>
      </c>
      <c r="AB403">
        <v>129.94999999999999</v>
      </c>
      <c r="AC403">
        <v>321.56</v>
      </c>
    </row>
    <row r="404" spans="1:29" x14ac:dyDescent="0.25">
      <c r="A404" s="1">
        <v>40743</v>
      </c>
      <c r="B404">
        <v>1326.73</v>
      </c>
      <c r="C404">
        <v>2826.52</v>
      </c>
      <c r="D404">
        <v>12587.42</v>
      </c>
      <c r="E404">
        <v>5789.99</v>
      </c>
      <c r="F404">
        <v>2657.45</v>
      </c>
      <c r="G404">
        <v>21902.400000000001</v>
      </c>
      <c r="H404">
        <v>46.79</v>
      </c>
      <c r="I404">
        <v>1588.5</v>
      </c>
      <c r="J404">
        <v>39.052500000000002</v>
      </c>
      <c r="K404">
        <v>19.21</v>
      </c>
      <c r="L404">
        <v>28.995899999999999</v>
      </c>
      <c r="M404">
        <v>23.08</v>
      </c>
      <c r="N404">
        <v>9.1349999999999998</v>
      </c>
      <c r="O404">
        <v>75.221000000000004</v>
      </c>
      <c r="P404">
        <v>0.62019999999999997</v>
      </c>
      <c r="Q404">
        <v>2.8801999999999999</v>
      </c>
      <c r="R404">
        <v>2.6779999999999999</v>
      </c>
      <c r="S404">
        <v>13.66</v>
      </c>
      <c r="T404">
        <v>11.7211</v>
      </c>
      <c r="U404">
        <v>577.87</v>
      </c>
      <c r="V404">
        <v>426.53</v>
      </c>
      <c r="W404">
        <v>199.85</v>
      </c>
      <c r="X404">
        <v>407.56</v>
      </c>
      <c r="Y404">
        <v>321.32859999999999</v>
      </c>
      <c r="Z404">
        <v>169.18</v>
      </c>
      <c r="AA404">
        <v>248</v>
      </c>
      <c r="AB404">
        <v>130.97999999999999</v>
      </c>
      <c r="AC404">
        <v>326.3</v>
      </c>
    </row>
    <row r="405" spans="1:29" x14ac:dyDescent="0.25">
      <c r="A405" s="1">
        <v>40744</v>
      </c>
      <c r="B405">
        <v>1325.84</v>
      </c>
      <c r="C405">
        <v>2814.23</v>
      </c>
      <c r="D405">
        <v>12571.91</v>
      </c>
      <c r="E405">
        <v>5853.82</v>
      </c>
      <c r="F405">
        <v>2705.75</v>
      </c>
      <c r="G405">
        <v>22003.69</v>
      </c>
      <c r="H405">
        <v>46.93</v>
      </c>
      <c r="I405">
        <v>1600.4</v>
      </c>
      <c r="J405">
        <v>40.03</v>
      </c>
      <c r="K405">
        <v>19.09</v>
      </c>
      <c r="L405">
        <v>27.653300000000002</v>
      </c>
      <c r="M405">
        <v>22.35</v>
      </c>
      <c r="N405">
        <v>9.1050000000000004</v>
      </c>
      <c r="O405">
        <v>74.792000000000002</v>
      </c>
      <c r="P405">
        <v>0.61909999999999998</v>
      </c>
      <c r="Q405">
        <v>2.9275000000000002</v>
      </c>
      <c r="R405">
        <v>2.7669999999999999</v>
      </c>
      <c r="S405">
        <v>13.3825</v>
      </c>
      <c r="T405">
        <v>11.710800000000001</v>
      </c>
      <c r="U405">
        <v>575.99</v>
      </c>
      <c r="V405">
        <v>424.7</v>
      </c>
      <c r="W405">
        <v>202</v>
      </c>
      <c r="X405">
        <v>406.12</v>
      </c>
      <c r="Y405">
        <v>319.47489999999999</v>
      </c>
      <c r="Z405">
        <v>170.16</v>
      </c>
      <c r="AA405">
        <v>247.94</v>
      </c>
      <c r="AB405">
        <v>130.93</v>
      </c>
      <c r="AC405">
        <v>325.02999999999997</v>
      </c>
    </row>
    <row r="406" spans="1:29" x14ac:dyDescent="0.25">
      <c r="A406" s="1">
        <v>40745</v>
      </c>
      <c r="B406">
        <v>1343.8</v>
      </c>
      <c r="C406">
        <v>2834.43</v>
      </c>
      <c r="D406">
        <v>12724.41</v>
      </c>
      <c r="E406">
        <v>5899.89</v>
      </c>
      <c r="F406">
        <v>2763.34</v>
      </c>
      <c r="G406">
        <v>21987.29</v>
      </c>
      <c r="H406">
        <v>47.68</v>
      </c>
      <c r="I406">
        <v>1590.55</v>
      </c>
      <c r="J406">
        <v>39.4</v>
      </c>
      <c r="K406">
        <v>17.559999999999999</v>
      </c>
      <c r="L406">
        <v>23.829599999999999</v>
      </c>
      <c r="M406">
        <v>19.760000000000002</v>
      </c>
      <c r="N406">
        <v>8.8800000000000008</v>
      </c>
      <c r="O406">
        <v>74.015000000000001</v>
      </c>
      <c r="P406">
        <v>0.61229999999999996</v>
      </c>
      <c r="Q406">
        <v>3.0135999999999998</v>
      </c>
      <c r="R406">
        <v>2.8769999999999998</v>
      </c>
      <c r="S406">
        <v>12.342499999999999</v>
      </c>
      <c r="T406">
        <v>11.0726</v>
      </c>
      <c r="U406">
        <v>587.34</v>
      </c>
      <c r="V406">
        <v>426.95</v>
      </c>
      <c r="W406">
        <v>207</v>
      </c>
      <c r="X406">
        <v>412.19</v>
      </c>
      <c r="Y406">
        <v>323.1952</v>
      </c>
      <c r="Z406">
        <v>172.78</v>
      </c>
      <c r="AA406">
        <v>250.82</v>
      </c>
      <c r="AB406">
        <v>131.52000000000001</v>
      </c>
      <c r="AC406">
        <v>327.23</v>
      </c>
    </row>
    <row r="407" spans="1:29" x14ac:dyDescent="0.25">
      <c r="A407" s="1">
        <v>40746</v>
      </c>
      <c r="B407">
        <v>1345.02</v>
      </c>
      <c r="C407">
        <v>2858.83</v>
      </c>
      <c r="D407">
        <v>12681.16</v>
      </c>
      <c r="E407">
        <v>5935.02</v>
      </c>
      <c r="F407">
        <v>2772.6</v>
      </c>
      <c r="G407">
        <v>22444.799999999999</v>
      </c>
      <c r="H407">
        <v>47.65</v>
      </c>
      <c r="I407">
        <v>1601.33</v>
      </c>
      <c r="J407">
        <v>40.085000000000001</v>
      </c>
      <c r="K407">
        <v>17.52</v>
      </c>
      <c r="L407">
        <v>22.4011</v>
      </c>
      <c r="M407">
        <v>18.32</v>
      </c>
      <c r="N407">
        <v>8.6199999999999992</v>
      </c>
      <c r="O407">
        <v>74.200999999999993</v>
      </c>
      <c r="P407">
        <v>0.61350000000000005</v>
      </c>
      <c r="Q407">
        <v>2.9621</v>
      </c>
      <c r="R407">
        <v>2.8279999999999998</v>
      </c>
      <c r="S407">
        <v>11.702500000000001</v>
      </c>
      <c r="T407">
        <v>11.1088</v>
      </c>
      <c r="U407">
        <v>590.09</v>
      </c>
      <c r="V407">
        <v>431.93</v>
      </c>
      <c r="W407">
        <v>206.45</v>
      </c>
      <c r="X407">
        <v>411.6</v>
      </c>
      <c r="Y407">
        <v>324.49079999999998</v>
      </c>
      <c r="Z407">
        <v>171.81</v>
      </c>
      <c r="AA407">
        <v>249.73</v>
      </c>
      <c r="AB407">
        <v>130.88999999999999</v>
      </c>
      <c r="AC407">
        <v>326.70999999999998</v>
      </c>
    </row>
    <row r="408" spans="1:29" x14ac:dyDescent="0.25">
      <c r="A408" s="1">
        <v>40749</v>
      </c>
      <c r="B408">
        <v>1337.43</v>
      </c>
      <c r="C408">
        <v>2842.8</v>
      </c>
      <c r="D408">
        <v>12592.8</v>
      </c>
      <c r="E408">
        <v>5925.26</v>
      </c>
      <c r="F408">
        <v>2742.7</v>
      </c>
      <c r="G408">
        <v>22293.29</v>
      </c>
      <c r="H408">
        <v>47.55</v>
      </c>
      <c r="I408">
        <v>1614.02</v>
      </c>
      <c r="J408">
        <v>40.341200000000001</v>
      </c>
      <c r="K408">
        <v>19.350000000000001</v>
      </c>
      <c r="L408">
        <v>24.502299999999998</v>
      </c>
      <c r="M408">
        <v>19.23</v>
      </c>
      <c r="N408">
        <v>8.7799999999999994</v>
      </c>
      <c r="O408">
        <v>74.063999999999993</v>
      </c>
      <c r="P408">
        <v>0.61439999999999995</v>
      </c>
      <c r="Q408">
        <v>3.0005999999999999</v>
      </c>
      <c r="R408">
        <v>2.7629999999999999</v>
      </c>
      <c r="S408">
        <v>11.62</v>
      </c>
      <c r="T408">
        <v>10.981199999999999</v>
      </c>
      <c r="U408">
        <v>587.27</v>
      </c>
      <c r="V408">
        <v>431.3</v>
      </c>
      <c r="W408">
        <v>204.71</v>
      </c>
      <c r="X408">
        <v>407.19</v>
      </c>
      <c r="Y408">
        <v>322.49529999999999</v>
      </c>
      <c r="Z408">
        <v>172.27</v>
      </c>
      <c r="AA408">
        <v>249.11</v>
      </c>
      <c r="AB408">
        <v>129.11000000000001</v>
      </c>
      <c r="AC408">
        <v>323.45</v>
      </c>
    </row>
    <row r="409" spans="1:29" x14ac:dyDescent="0.25">
      <c r="A409" s="1">
        <v>40750</v>
      </c>
      <c r="B409">
        <v>1331.94</v>
      </c>
      <c r="C409">
        <v>2839.96</v>
      </c>
      <c r="D409">
        <v>12501.3</v>
      </c>
      <c r="E409">
        <v>5929.73</v>
      </c>
      <c r="F409">
        <v>2739.65</v>
      </c>
      <c r="G409">
        <v>22572.080000000002</v>
      </c>
      <c r="H409">
        <v>47.71</v>
      </c>
      <c r="I409">
        <v>1619.32</v>
      </c>
      <c r="J409">
        <v>40.891199999999998</v>
      </c>
      <c r="K409">
        <v>20.23</v>
      </c>
      <c r="L409">
        <v>24.0382</v>
      </c>
      <c r="M409">
        <v>19.21</v>
      </c>
      <c r="N409">
        <v>8.69</v>
      </c>
      <c r="O409">
        <v>73.474000000000004</v>
      </c>
      <c r="P409">
        <v>0.60960000000000003</v>
      </c>
      <c r="Q409">
        <v>2.9529000000000001</v>
      </c>
      <c r="R409">
        <v>2.74</v>
      </c>
      <c r="S409">
        <v>11.635</v>
      </c>
      <c r="T409">
        <v>11.089399999999999</v>
      </c>
      <c r="U409">
        <v>584.29</v>
      </c>
      <c r="V409">
        <v>433.1</v>
      </c>
      <c r="W409">
        <v>204.36</v>
      </c>
      <c r="X409">
        <v>403.93</v>
      </c>
      <c r="Y409">
        <v>321.88729999999998</v>
      </c>
      <c r="Z409">
        <v>171.64</v>
      </c>
      <c r="AA409">
        <v>246.51</v>
      </c>
      <c r="AB409">
        <v>129.31</v>
      </c>
      <c r="AC409">
        <v>322.61</v>
      </c>
    </row>
    <row r="410" spans="1:29" x14ac:dyDescent="0.25">
      <c r="A410" s="1">
        <v>40751</v>
      </c>
      <c r="B410">
        <v>1304.8900000000001</v>
      </c>
      <c r="C410">
        <v>2764.79</v>
      </c>
      <c r="D410">
        <v>12302.55</v>
      </c>
      <c r="E410">
        <v>5856.58</v>
      </c>
      <c r="F410">
        <v>2693.71</v>
      </c>
      <c r="G410">
        <v>22541.69</v>
      </c>
      <c r="H410">
        <v>46.87</v>
      </c>
      <c r="I410">
        <v>1613.47</v>
      </c>
      <c r="J410">
        <v>40.277500000000003</v>
      </c>
      <c r="K410">
        <v>22.98</v>
      </c>
      <c r="L410">
        <v>26.027200000000001</v>
      </c>
      <c r="M410">
        <v>20.88</v>
      </c>
      <c r="N410">
        <v>8.5350000000000001</v>
      </c>
      <c r="O410">
        <v>74.087000000000003</v>
      </c>
      <c r="P410">
        <v>0.61229999999999996</v>
      </c>
      <c r="Q410">
        <v>2.9802999999999997</v>
      </c>
      <c r="R410">
        <v>2.6509999999999998</v>
      </c>
      <c r="S410">
        <v>11.9375</v>
      </c>
      <c r="T410">
        <v>11.343400000000001</v>
      </c>
      <c r="U410">
        <v>573.62</v>
      </c>
      <c r="V410">
        <v>420.34</v>
      </c>
      <c r="W410">
        <v>199.6</v>
      </c>
      <c r="X410">
        <v>396.96</v>
      </c>
      <c r="Y410">
        <v>316.20330000000001</v>
      </c>
      <c r="Z410">
        <v>171.04</v>
      </c>
      <c r="AA410">
        <v>240.83</v>
      </c>
      <c r="AB410">
        <v>128.80000000000001</v>
      </c>
      <c r="AC410">
        <v>319.25</v>
      </c>
    </row>
    <row r="411" spans="1:29" x14ac:dyDescent="0.25">
      <c r="A411" s="1">
        <v>40752</v>
      </c>
      <c r="B411">
        <v>1300.67</v>
      </c>
      <c r="C411">
        <v>2766.25</v>
      </c>
      <c r="D411">
        <v>12240.11</v>
      </c>
      <c r="E411">
        <v>5873.21</v>
      </c>
      <c r="F411">
        <v>2692.76</v>
      </c>
      <c r="G411">
        <v>22570.74</v>
      </c>
      <c r="H411">
        <v>46.91</v>
      </c>
      <c r="I411">
        <v>1615.95</v>
      </c>
      <c r="J411">
        <v>39.762500000000003</v>
      </c>
      <c r="K411">
        <v>23.74</v>
      </c>
      <c r="L411">
        <v>26.542400000000001</v>
      </c>
      <c r="M411">
        <v>21.71</v>
      </c>
      <c r="N411">
        <v>8.625</v>
      </c>
      <c r="O411">
        <v>74.221999999999994</v>
      </c>
      <c r="P411">
        <v>0.61070000000000002</v>
      </c>
      <c r="Q411">
        <v>2.9454000000000002</v>
      </c>
      <c r="R411">
        <v>2.633</v>
      </c>
      <c r="S411">
        <v>12.175000000000001</v>
      </c>
      <c r="T411">
        <v>11.403</v>
      </c>
      <c r="U411">
        <v>569.6</v>
      </c>
      <c r="V411">
        <v>420.85</v>
      </c>
      <c r="W411">
        <v>199.69</v>
      </c>
      <c r="X411">
        <v>396.39</v>
      </c>
      <c r="Y411">
        <v>314.58240000000001</v>
      </c>
      <c r="Z411">
        <v>169.82</v>
      </c>
      <c r="AA411">
        <v>240.32</v>
      </c>
      <c r="AB411">
        <v>125.91</v>
      </c>
      <c r="AC411">
        <v>319.32</v>
      </c>
    </row>
    <row r="412" spans="1:29" x14ac:dyDescent="0.25">
      <c r="A412" s="1">
        <v>40753</v>
      </c>
      <c r="B412">
        <v>1292.28</v>
      </c>
      <c r="C412">
        <v>2756.38</v>
      </c>
      <c r="D412">
        <v>12143.24</v>
      </c>
      <c r="E412">
        <v>5815.19</v>
      </c>
      <c r="F412">
        <v>2670.37</v>
      </c>
      <c r="G412">
        <v>22440.25</v>
      </c>
      <c r="H412">
        <v>47.11</v>
      </c>
      <c r="I412">
        <v>1627.05</v>
      </c>
      <c r="J412">
        <v>39.892499999999998</v>
      </c>
      <c r="K412">
        <v>25.25</v>
      </c>
      <c r="L412">
        <v>27.623799999999999</v>
      </c>
      <c r="M412">
        <v>22.72</v>
      </c>
      <c r="N412">
        <v>8.8000000000000007</v>
      </c>
      <c r="O412">
        <v>73.897000000000006</v>
      </c>
      <c r="P412">
        <v>0.6089</v>
      </c>
      <c r="Q412">
        <v>2.7961</v>
      </c>
      <c r="R412">
        <v>2.5380000000000003</v>
      </c>
      <c r="S412">
        <v>12.5625</v>
      </c>
      <c r="T412">
        <v>11.961399999999999</v>
      </c>
      <c r="U412">
        <v>563.02</v>
      </c>
      <c r="V412">
        <v>417.35</v>
      </c>
      <c r="W412">
        <v>199.18</v>
      </c>
      <c r="X412">
        <v>394.71</v>
      </c>
      <c r="Y412">
        <v>313.21050000000002</v>
      </c>
      <c r="Z412">
        <v>168.15</v>
      </c>
      <c r="AA412">
        <v>237.59</v>
      </c>
      <c r="AB412">
        <v>125.38</v>
      </c>
      <c r="AC412">
        <v>317.33999999999997</v>
      </c>
    </row>
    <row r="413" spans="1:29" x14ac:dyDescent="0.25">
      <c r="A413" s="1">
        <v>40756</v>
      </c>
      <c r="B413">
        <v>1286.94</v>
      </c>
      <c r="C413">
        <v>2744.61</v>
      </c>
      <c r="D413">
        <v>12132.49</v>
      </c>
      <c r="E413">
        <v>5774.43</v>
      </c>
      <c r="F413">
        <v>2593.34</v>
      </c>
      <c r="G413">
        <v>22663.37</v>
      </c>
      <c r="H413">
        <v>47.07</v>
      </c>
      <c r="I413">
        <v>1619.38</v>
      </c>
      <c r="J413">
        <v>39.297499999999999</v>
      </c>
      <c r="K413">
        <v>23.66</v>
      </c>
      <c r="L413">
        <v>29.0047</v>
      </c>
      <c r="M413">
        <v>24.37</v>
      </c>
      <c r="N413">
        <v>9.02</v>
      </c>
      <c r="O413">
        <v>74.262</v>
      </c>
      <c r="P413">
        <v>0.61360000000000003</v>
      </c>
      <c r="Q413">
        <v>2.7437</v>
      </c>
      <c r="R413">
        <v>2.4529999999999998</v>
      </c>
      <c r="S413">
        <v>13.047499999999999</v>
      </c>
      <c r="T413">
        <v>11.6456</v>
      </c>
      <c r="U413">
        <v>562.54</v>
      </c>
      <c r="V413">
        <v>416.69</v>
      </c>
      <c r="W413">
        <v>198.52</v>
      </c>
      <c r="X413">
        <v>387.95</v>
      </c>
      <c r="Y413">
        <v>311.42430000000002</v>
      </c>
      <c r="Z413">
        <v>168.65</v>
      </c>
      <c r="AA413">
        <v>236.77</v>
      </c>
      <c r="AB413">
        <v>126.53</v>
      </c>
      <c r="AC413">
        <v>316.26</v>
      </c>
    </row>
    <row r="414" spans="1:29" x14ac:dyDescent="0.25">
      <c r="A414" s="1">
        <v>40757</v>
      </c>
      <c r="B414">
        <v>1254.05</v>
      </c>
      <c r="C414">
        <v>2669.24</v>
      </c>
      <c r="D414">
        <v>11866.62</v>
      </c>
      <c r="E414">
        <v>5718.39</v>
      </c>
      <c r="F414">
        <v>2544.89</v>
      </c>
      <c r="G414">
        <v>22421.46</v>
      </c>
      <c r="H414">
        <v>45.62</v>
      </c>
      <c r="I414">
        <v>1659.4</v>
      </c>
      <c r="J414">
        <v>40.799999999999997</v>
      </c>
      <c r="K414">
        <v>24.79</v>
      </c>
      <c r="L414">
        <v>29.346</v>
      </c>
      <c r="M414">
        <v>26.05</v>
      </c>
      <c r="N414">
        <v>9.1274999999999995</v>
      </c>
      <c r="O414">
        <v>74.513000000000005</v>
      </c>
      <c r="P414">
        <v>0.61360000000000003</v>
      </c>
      <c r="Q414">
        <v>2.6114000000000002</v>
      </c>
      <c r="R414">
        <v>2.4159999999999999</v>
      </c>
      <c r="S414">
        <v>13.297499999999999</v>
      </c>
      <c r="T414">
        <v>12.148300000000001</v>
      </c>
      <c r="U414">
        <v>547.49</v>
      </c>
      <c r="V414">
        <v>407.29</v>
      </c>
      <c r="W414">
        <v>193.02</v>
      </c>
      <c r="X414">
        <v>379.01</v>
      </c>
      <c r="Y414">
        <v>300.01</v>
      </c>
      <c r="Z414">
        <v>165.94</v>
      </c>
      <c r="AA414">
        <v>229.83</v>
      </c>
      <c r="AB414">
        <v>124.16</v>
      </c>
      <c r="AC414">
        <v>312.19</v>
      </c>
    </row>
    <row r="415" spans="1:29" x14ac:dyDescent="0.25">
      <c r="A415" s="1">
        <v>40758</v>
      </c>
      <c r="B415">
        <v>1260.3399999999999</v>
      </c>
      <c r="C415">
        <v>2693.07</v>
      </c>
      <c r="D415">
        <v>11896.44</v>
      </c>
      <c r="E415">
        <v>5584.51</v>
      </c>
      <c r="F415">
        <v>2497.83</v>
      </c>
      <c r="G415">
        <v>21992.720000000001</v>
      </c>
      <c r="H415">
        <v>45.460999999999999</v>
      </c>
      <c r="I415">
        <v>1661.72</v>
      </c>
      <c r="J415">
        <v>41.69</v>
      </c>
      <c r="K415">
        <v>23.38</v>
      </c>
      <c r="L415">
        <v>29.721499999999999</v>
      </c>
      <c r="M415">
        <v>26.1</v>
      </c>
      <c r="N415">
        <v>9.0399999999999991</v>
      </c>
      <c r="O415">
        <v>74.043999999999997</v>
      </c>
      <c r="P415">
        <v>0.60870000000000002</v>
      </c>
      <c r="Q415">
        <v>2.6202000000000001</v>
      </c>
      <c r="R415">
        <v>2.403</v>
      </c>
      <c r="S415">
        <v>13.025</v>
      </c>
      <c r="T415">
        <v>12.148300000000001</v>
      </c>
      <c r="U415">
        <v>544.4</v>
      </c>
      <c r="V415">
        <v>412.33</v>
      </c>
      <c r="W415">
        <v>194.03</v>
      </c>
      <c r="X415">
        <v>379.44</v>
      </c>
      <c r="Y415">
        <v>302.0025</v>
      </c>
      <c r="Z415">
        <v>165.74</v>
      </c>
      <c r="AA415">
        <v>230.82</v>
      </c>
      <c r="AB415">
        <v>125.38</v>
      </c>
      <c r="AC415">
        <v>313.92</v>
      </c>
    </row>
    <row r="416" spans="1:29" x14ac:dyDescent="0.25">
      <c r="A416" s="1">
        <v>40759</v>
      </c>
      <c r="B416">
        <v>1200.07</v>
      </c>
      <c r="C416">
        <v>2556.39</v>
      </c>
      <c r="D416">
        <v>11383.68</v>
      </c>
      <c r="E416">
        <v>5393.14</v>
      </c>
      <c r="F416">
        <v>2412.29</v>
      </c>
      <c r="G416">
        <v>21884.74</v>
      </c>
      <c r="H416">
        <v>42.86</v>
      </c>
      <c r="I416">
        <v>1646.52</v>
      </c>
      <c r="J416">
        <v>38.9</v>
      </c>
      <c r="K416">
        <v>31.66</v>
      </c>
      <c r="L416">
        <v>34.628999999999998</v>
      </c>
      <c r="M416">
        <v>30.06</v>
      </c>
      <c r="N416">
        <v>9.0649999999999995</v>
      </c>
      <c r="O416">
        <v>75.123999999999995</v>
      </c>
      <c r="P416">
        <v>0.61509999999999998</v>
      </c>
      <c r="Q416">
        <v>2.4028</v>
      </c>
      <c r="R416">
        <v>2.2999999999999998</v>
      </c>
      <c r="S416">
        <v>14.047499999999999</v>
      </c>
      <c r="T416">
        <v>12.7446</v>
      </c>
      <c r="U416">
        <v>507.44</v>
      </c>
      <c r="V416">
        <v>393.9</v>
      </c>
      <c r="W416">
        <v>183.98</v>
      </c>
      <c r="X416">
        <v>364.92</v>
      </c>
      <c r="Y416">
        <v>287.36900000000003</v>
      </c>
      <c r="Z416">
        <v>160.38</v>
      </c>
      <c r="AA416">
        <v>215.5</v>
      </c>
      <c r="AB416">
        <v>121.27</v>
      </c>
      <c r="AC416">
        <v>304.33999999999997</v>
      </c>
    </row>
    <row r="417" spans="1:29" x14ac:dyDescent="0.25">
      <c r="A417" s="1">
        <v>40760</v>
      </c>
      <c r="B417">
        <v>1199.3800000000001</v>
      </c>
      <c r="C417">
        <v>2532.41</v>
      </c>
      <c r="D417">
        <v>11444.61</v>
      </c>
      <c r="E417">
        <v>5246.99</v>
      </c>
      <c r="F417">
        <v>2375.15</v>
      </c>
      <c r="G417">
        <v>20946.14</v>
      </c>
      <c r="H417">
        <v>42.58</v>
      </c>
      <c r="I417">
        <v>1663.95</v>
      </c>
      <c r="J417">
        <v>38.356200000000001</v>
      </c>
      <c r="K417">
        <v>32</v>
      </c>
      <c r="L417">
        <v>39.245899999999999</v>
      </c>
      <c r="M417">
        <v>35.33</v>
      </c>
      <c r="N417">
        <v>9.24</v>
      </c>
      <c r="O417">
        <v>74.597999999999999</v>
      </c>
      <c r="P417">
        <v>0.61009999999999998</v>
      </c>
      <c r="Q417">
        <v>2.5585</v>
      </c>
      <c r="R417">
        <v>2.3460000000000001</v>
      </c>
      <c r="S417">
        <v>13.654999999999999</v>
      </c>
      <c r="T417">
        <v>12.635999999999999</v>
      </c>
      <c r="U417">
        <v>506.81</v>
      </c>
      <c r="V417">
        <v>391.61</v>
      </c>
      <c r="W417">
        <v>180.79</v>
      </c>
      <c r="X417">
        <v>367.78</v>
      </c>
      <c r="Y417">
        <v>287.7629</v>
      </c>
      <c r="Z417">
        <v>161.78</v>
      </c>
      <c r="AA417">
        <v>215.01</v>
      </c>
      <c r="AB417">
        <v>121.74</v>
      </c>
      <c r="AC417">
        <v>309.29000000000002</v>
      </c>
    </row>
    <row r="418" spans="1:29" x14ac:dyDescent="0.25">
      <c r="A418" s="1">
        <v>40763</v>
      </c>
      <c r="B418">
        <v>1119.46</v>
      </c>
      <c r="C418">
        <v>2357.69</v>
      </c>
      <c r="D418">
        <v>10809.85</v>
      </c>
      <c r="E418">
        <v>5068.95</v>
      </c>
      <c r="F418">
        <v>2286.91</v>
      </c>
      <c r="G418">
        <v>20490.57</v>
      </c>
      <c r="H418">
        <v>39.03</v>
      </c>
      <c r="I418">
        <v>1719.45</v>
      </c>
      <c r="J418">
        <v>39.026200000000003</v>
      </c>
      <c r="K418">
        <v>48</v>
      </c>
      <c r="L418">
        <v>45.303800000000003</v>
      </c>
      <c r="M418">
        <v>41.58</v>
      </c>
      <c r="N418">
        <v>9.9</v>
      </c>
      <c r="O418">
        <v>74.790999999999997</v>
      </c>
      <c r="P418">
        <v>0.61280000000000001</v>
      </c>
      <c r="Q418">
        <v>2.3178999999999998</v>
      </c>
      <c r="R418">
        <v>2.262</v>
      </c>
      <c r="S418">
        <v>14.765000000000001</v>
      </c>
      <c r="T418">
        <v>13.795</v>
      </c>
      <c r="U418">
        <v>464.88</v>
      </c>
      <c r="V418">
        <v>368.97</v>
      </c>
      <c r="W418">
        <v>162.74</v>
      </c>
      <c r="X418">
        <v>348.46</v>
      </c>
      <c r="Y418">
        <v>268.57139999999998</v>
      </c>
      <c r="Z418">
        <v>152.93</v>
      </c>
      <c r="AA418">
        <v>199.35</v>
      </c>
      <c r="AB418">
        <v>115.22</v>
      </c>
      <c r="AC418">
        <v>297.47000000000003</v>
      </c>
    </row>
    <row r="419" spans="1:29" x14ac:dyDescent="0.25">
      <c r="A419" s="1">
        <v>40764</v>
      </c>
      <c r="B419">
        <v>1172.53</v>
      </c>
      <c r="C419">
        <v>2482.52</v>
      </c>
      <c r="D419">
        <v>11239.77</v>
      </c>
      <c r="E419">
        <v>5164.92</v>
      </c>
      <c r="F419">
        <v>2294.2399999999998</v>
      </c>
      <c r="G419">
        <v>19330.7</v>
      </c>
      <c r="H419">
        <v>41.32</v>
      </c>
      <c r="I419">
        <v>1740.95</v>
      </c>
      <c r="J419">
        <v>37.57</v>
      </c>
      <c r="K419">
        <v>35.06</v>
      </c>
      <c r="L419">
        <v>46.3979</v>
      </c>
      <c r="M419">
        <v>45.81</v>
      </c>
      <c r="N419">
        <v>10.645</v>
      </c>
      <c r="O419">
        <v>74.605000000000004</v>
      </c>
      <c r="P419">
        <v>0.6129</v>
      </c>
      <c r="Q419">
        <v>2.2488000000000001</v>
      </c>
      <c r="R419">
        <v>2.3650000000000002</v>
      </c>
      <c r="S419">
        <v>15.11</v>
      </c>
      <c r="T419">
        <v>13.7056</v>
      </c>
      <c r="U419">
        <v>486.39</v>
      </c>
      <c r="V419">
        <v>385.76</v>
      </c>
      <c r="W419">
        <v>176.1</v>
      </c>
      <c r="X419">
        <v>361.56</v>
      </c>
      <c r="Y419">
        <v>281.536</v>
      </c>
      <c r="Z419">
        <v>157.85</v>
      </c>
      <c r="AA419">
        <v>211.13</v>
      </c>
      <c r="AB419">
        <v>120.24</v>
      </c>
      <c r="AC419">
        <v>304.08</v>
      </c>
    </row>
    <row r="420" spans="1:29" x14ac:dyDescent="0.25">
      <c r="A420" s="1">
        <v>40765</v>
      </c>
      <c r="B420">
        <v>1120.76</v>
      </c>
      <c r="C420">
        <v>2381.0500000000002</v>
      </c>
      <c r="D420">
        <v>10719.94</v>
      </c>
      <c r="E420">
        <v>5007.16</v>
      </c>
      <c r="F420">
        <v>2153.77</v>
      </c>
      <c r="G420">
        <v>19783.669999999998</v>
      </c>
      <c r="H420">
        <v>39.130000000000003</v>
      </c>
      <c r="I420">
        <v>1793.27</v>
      </c>
      <c r="J420">
        <v>39.284999999999997</v>
      </c>
      <c r="K420">
        <v>42.99</v>
      </c>
      <c r="L420">
        <v>49.496600000000001</v>
      </c>
      <c r="M420">
        <v>48.75</v>
      </c>
      <c r="N420">
        <v>10.66</v>
      </c>
      <c r="O420">
        <v>74.635999999999996</v>
      </c>
      <c r="P420">
        <v>0.61980000000000002</v>
      </c>
      <c r="Q420">
        <v>2.1061000000000001</v>
      </c>
      <c r="R420">
        <v>2.1920000000000002</v>
      </c>
      <c r="S420">
        <v>14.827500000000001</v>
      </c>
      <c r="T420">
        <v>14.435499999999999</v>
      </c>
      <c r="U420">
        <v>468</v>
      </c>
      <c r="V420">
        <v>370.13</v>
      </c>
      <c r="W420">
        <v>163.58000000000001</v>
      </c>
      <c r="X420">
        <v>346.38</v>
      </c>
      <c r="Y420">
        <v>269.21969999999999</v>
      </c>
      <c r="Z420">
        <v>154.61000000000001</v>
      </c>
      <c r="AA420">
        <v>204.18</v>
      </c>
      <c r="AB420">
        <v>116.95</v>
      </c>
      <c r="AC420">
        <v>293.02</v>
      </c>
    </row>
    <row r="421" spans="1:29" x14ac:dyDescent="0.25">
      <c r="A421" s="1">
        <v>40766</v>
      </c>
      <c r="B421">
        <v>1172.6400000000001</v>
      </c>
      <c r="C421">
        <v>2492.6799999999998</v>
      </c>
      <c r="D421">
        <v>11143.31</v>
      </c>
      <c r="E421">
        <v>5162.83</v>
      </c>
      <c r="F421">
        <v>2215.4499999999998</v>
      </c>
      <c r="G421">
        <v>19595.14</v>
      </c>
      <c r="H421">
        <v>41.292000000000002</v>
      </c>
      <c r="I421">
        <v>1763.92</v>
      </c>
      <c r="J421">
        <v>38.707500000000003</v>
      </c>
      <c r="K421">
        <v>39</v>
      </c>
      <c r="L421">
        <v>48.7042</v>
      </c>
      <c r="M421">
        <v>47.79</v>
      </c>
      <c r="N421">
        <v>10.7875</v>
      </c>
      <c r="O421">
        <v>74.677000000000007</v>
      </c>
      <c r="P421">
        <v>0.61580000000000001</v>
      </c>
      <c r="Q421">
        <v>2.3399000000000001</v>
      </c>
      <c r="R421">
        <v>2.3159999999999998</v>
      </c>
      <c r="S421">
        <v>14.885</v>
      </c>
      <c r="T421">
        <v>14.002700000000001</v>
      </c>
      <c r="U421">
        <v>492.2</v>
      </c>
      <c r="V421">
        <v>386.67</v>
      </c>
      <c r="W421">
        <v>173.83</v>
      </c>
      <c r="X421">
        <v>362.54</v>
      </c>
      <c r="Y421">
        <v>281.37900000000002</v>
      </c>
      <c r="Z421">
        <v>161.13999999999999</v>
      </c>
      <c r="AA421">
        <v>214.16</v>
      </c>
      <c r="AB421">
        <v>119.89</v>
      </c>
      <c r="AC421">
        <v>302.02999999999997</v>
      </c>
    </row>
    <row r="422" spans="1:29" x14ac:dyDescent="0.25">
      <c r="A422" s="1">
        <v>40767</v>
      </c>
      <c r="B422">
        <v>1178.81</v>
      </c>
      <c r="C422">
        <v>2507.98</v>
      </c>
      <c r="D422">
        <v>11269.02</v>
      </c>
      <c r="E422">
        <v>5320.03</v>
      </c>
      <c r="F422">
        <v>2307.33</v>
      </c>
      <c r="G422">
        <v>19620.009999999998</v>
      </c>
      <c r="H422">
        <v>41.27</v>
      </c>
      <c r="I422">
        <v>1746.68</v>
      </c>
      <c r="J422">
        <v>39.092500000000001</v>
      </c>
      <c r="K422">
        <v>36.36</v>
      </c>
      <c r="L422">
        <v>44.848500000000001</v>
      </c>
      <c r="M422">
        <v>44.42</v>
      </c>
      <c r="N422">
        <v>10.185</v>
      </c>
      <c r="O422">
        <v>74.606999999999999</v>
      </c>
      <c r="P422">
        <v>0.61429999999999996</v>
      </c>
      <c r="Q422">
        <v>2.2547999999999999</v>
      </c>
      <c r="R422">
        <v>2.3330000000000002</v>
      </c>
      <c r="S422">
        <v>13.62</v>
      </c>
      <c r="T422">
        <v>13.715299999999999</v>
      </c>
      <c r="U422">
        <v>495.53</v>
      </c>
      <c r="V422">
        <v>388.92</v>
      </c>
      <c r="W422">
        <v>171.75</v>
      </c>
      <c r="X422">
        <v>365.38</v>
      </c>
      <c r="Y422">
        <v>284.71530000000001</v>
      </c>
      <c r="Z422">
        <v>160.15</v>
      </c>
      <c r="AA422">
        <v>215.5</v>
      </c>
      <c r="AB422">
        <v>119.31</v>
      </c>
      <c r="AC422">
        <v>305.02999999999997</v>
      </c>
    </row>
    <row r="423" spans="1:29" x14ac:dyDescent="0.25">
      <c r="A423" s="1">
        <v>40770</v>
      </c>
      <c r="B423">
        <v>1204.49</v>
      </c>
      <c r="C423">
        <v>2555.1999999999998</v>
      </c>
      <c r="D423">
        <v>11482.9</v>
      </c>
      <c r="E423">
        <v>5350.58</v>
      </c>
      <c r="F423">
        <v>2324.48</v>
      </c>
      <c r="G423">
        <v>20260.099999999999</v>
      </c>
      <c r="H423">
        <v>42.23</v>
      </c>
      <c r="I423">
        <v>1766.02</v>
      </c>
      <c r="J423">
        <v>39.865000000000002</v>
      </c>
      <c r="K423">
        <v>31.87</v>
      </c>
      <c r="L423">
        <v>40.353000000000002</v>
      </c>
      <c r="M423">
        <v>38.909999999999997</v>
      </c>
      <c r="N423">
        <v>10.17</v>
      </c>
      <c r="O423">
        <v>73.835999999999999</v>
      </c>
      <c r="P423">
        <v>0.61009999999999998</v>
      </c>
      <c r="Q423">
        <v>2.3052999999999999</v>
      </c>
      <c r="R423">
        <v>2.3250000000000002</v>
      </c>
      <c r="S423">
        <v>12.952500000000001</v>
      </c>
      <c r="T423">
        <v>12.802</v>
      </c>
      <c r="U423">
        <v>512.34</v>
      </c>
      <c r="V423">
        <v>395.71</v>
      </c>
      <c r="W423">
        <v>177.31</v>
      </c>
      <c r="X423">
        <v>372.08</v>
      </c>
      <c r="Y423">
        <v>288.81009999999998</v>
      </c>
      <c r="Z423">
        <v>165.72</v>
      </c>
      <c r="AA423">
        <v>218.8</v>
      </c>
      <c r="AB423">
        <v>122.1</v>
      </c>
      <c r="AC423">
        <v>309.42</v>
      </c>
    </row>
    <row r="424" spans="1:29" x14ac:dyDescent="0.25">
      <c r="A424" s="1">
        <v>40771</v>
      </c>
      <c r="B424">
        <v>1192.76</v>
      </c>
      <c r="C424">
        <v>2523.4499999999998</v>
      </c>
      <c r="D424">
        <v>11405.93</v>
      </c>
      <c r="E424">
        <v>5357.63</v>
      </c>
      <c r="F424">
        <v>2323.67</v>
      </c>
      <c r="G424">
        <v>20212.080000000002</v>
      </c>
      <c r="H424">
        <v>41.87</v>
      </c>
      <c r="I424">
        <v>1785.55</v>
      </c>
      <c r="J424">
        <v>39.887500000000003</v>
      </c>
      <c r="K424">
        <v>32.85</v>
      </c>
      <c r="L424">
        <v>38.048699999999997</v>
      </c>
      <c r="M424">
        <v>36.840000000000003</v>
      </c>
      <c r="N424">
        <v>9.9250000000000007</v>
      </c>
      <c r="O424">
        <v>74.010000000000005</v>
      </c>
      <c r="P424">
        <v>0.60770000000000002</v>
      </c>
      <c r="Q424">
        <v>2.2195999999999998</v>
      </c>
      <c r="R424">
        <v>2.3239999999999998</v>
      </c>
      <c r="S424">
        <v>12.9175</v>
      </c>
      <c r="T424">
        <v>12.6837</v>
      </c>
      <c r="U424">
        <v>503.65</v>
      </c>
      <c r="V424">
        <v>391.64</v>
      </c>
      <c r="W424">
        <v>173.9</v>
      </c>
      <c r="X424">
        <v>371.15</v>
      </c>
      <c r="Y424">
        <v>287.553</v>
      </c>
      <c r="Z424">
        <v>165.22</v>
      </c>
      <c r="AA424">
        <v>215.56</v>
      </c>
      <c r="AB424">
        <v>121.76</v>
      </c>
      <c r="AC424">
        <v>309.81</v>
      </c>
    </row>
    <row r="425" spans="1:29" x14ac:dyDescent="0.25">
      <c r="A425" s="1">
        <v>40772</v>
      </c>
      <c r="B425">
        <v>1193.8900000000001</v>
      </c>
      <c r="C425">
        <v>2511.48</v>
      </c>
      <c r="D425">
        <v>11410.21</v>
      </c>
      <c r="E425">
        <v>5331.6</v>
      </c>
      <c r="F425">
        <v>2331.12</v>
      </c>
      <c r="G425">
        <v>20289.03</v>
      </c>
      <c r="H425">
        <v>42.17</v>
      </c>
      <c r="I425">
        <v>1791.25</v>
      </c>
      <c r="J425">
        <v>40.340000000000003</v>
      </c>
      <c r="K425">
        <v>31.58</v>
      </c>
      <c r="L425">
        <v>35.043599999999998</v>
      </c>
      <c r="M425">
        <v>33.270000000000003</v>
      </c>
      <c r="N425">
        <v>10.35</v>
      </c>
      <c r="O425">
        <v>73.674000000000007</v>
      </c>
      <c r="P425">
        <v>0.60450000000000004</v>
      </c>
      <c r="Q425">
        <v>2.1652</v>
      </c>
      <c r="R425">
        <v>2.2029999999999998</v>
      </c>
      <c r="S425">
        <v>12.967499999999999</v>
      </c>
      <c r="T425">
        <v>12.7239</v>
      </c>
      <c r="U425">
        <v>505.96</v>
      </c>
      <c r="V425">
        <v>388.33</v>
      </c>
      <c r="W425">
        <v>174.95</v>
      </c>
      <c r="X425">
        <v>371.38</v>
      </c>
      <c r="Y425">
        <v>286.70339999999999</v>
      </c>
      <c r="Z425">
        <v>166.58</v>
      </c>
      <c r="AA425">
        <v>216.1</v>
      </c>
      <c r="AB425">
        <v>123.75</v>
      </c>
      <c r="AC425">
        <v>312.14</v>
      </c>
    </row>
    <row r="426" spans="1:29" x14ac:dyDescent="0.25">
      <c r="A426" s="1">
        <v>40773</v>
      </c>
      <c r="B426">
        <v>1140.6500000000001</v>
      </c>
      <c r="C426">
        <v>2380.4299999999998</v>
      </c>
      <c r="D426">
        <v>10990.58</v>
      </c>
      <c r="E426">
        <v>5092.2299999999996</v>
      </c>
      <c r="F426">
        <v>2206.61</v>
      </c>
      <c r="G426">
        <v>20016.27</v>
      </c>
      <c r="H426">
        <v>40.18</v>
      </c>
      <c r="I426">
        <v>1823.9</v>
      </c>
      <c r="J426">
        <v>40.61</v>
      </c>
      <c r="K426">
        <v>42.67</v>
      </c>
      <c r="L426">
        <v>47.169400000000003</v>
      </c>
      <c r="M426">
        <v>43.97</v>
      </c>
      <c r="N426">
        <v>10.4</v>
      </c>
      <c r="O426">
        <v>74.244</v>
      </c>
      <c r="P426">
        <v>0.60540000000000005</v>
      </c>
      <c r="Q426">
        <v>2.0623999999999998</v>
      </c>
      <c r="R426">
        <v>2.0870000000000002</v>
      </c>
      <c r="S426">
        <v>13.795</v>
      </c>
      <c r="T426">
        <v>13.2654</v>
      </c>
      <c r="U426">
        <v>477.22</v>
      </c>
      <c r="V426">
        <v>367.82</v>
      </c>
      <c r="W426">
        <v>166.18</v>
      </c>
      <c r="X426">
        <v>358.96</v>
      </c>
      <c r="Y426">
        <v>272.50619999999998</v>
      </c>
      <c r="Z426">
        <v>164.46</v>
      </c>
      <c r="AA426">
        <v>203.56</v>
      </c>
      <c r="AB426">
        <v>120.61</v>
      </c>
      <c r="AC426">
        <v>306.58999999999997</v>
      </c>
    </row>
    <row r="427" spans="1:29" x14ac:dyDescent="0.25">
      <c r="A427" s="1">
        <v>40774</v>
      </c>
      <c r="B427">
        <v>1123.53</v>
      </c>
      <c r="C427">
        <v>2341.84</v>
      </c>
      <c r="D427">
        <v>10817.65</v>
      </c>
      <c r="E427">
        <v>5040.76</v>
      </c>
      <c r="F427">
        <v>2159.0700000000002</v>
      </c>
      <c r="G427">
        <v>19399.919999999998</v>
      </c>
      <c r="H427">
        <v>39.68</v>
      </c>
      <c r="I427">
        <v>1852.07</v>
      </c>
      <c r="J427">
        <v>42.9</v>
      </c>
      <c r="K427">
        <v>43.05</v>
      </c>
      <c r="L427">
        <v>47.305999999999997</v>
      </c>
      <c r="M427">
        <v>46.06</v>
      </c>
      <c r="N427">
        <v>10.395</v>
      </c>
      <c r="O427">
        <v>74.009</v>
      </c>
      <c r="P427">
        <v>0.60740000000000005</v>
      </c>
      <c r="Q427">
        <v>2.0623</v>
      </c>
      <c r="R427">
        <v>2.105</v>
      </c>
      <c r="S427">
        <v>13.64</v>
      </c>
      <c r="T427">
        <v>13.366400000000001</v>
      </c>
      <c r="U427">
        <v>469.33</v>
      </c>
      <c r="V427">
        <v>357.71</v>
      </c>
      <c r="W427">
        <v>163.04</v>
      </c>
      <c r="X427">
        <v>357.96</v>
      </c>
      <c r="Y427">
        <v>268.7593</v>
      </c>
      <c r="Z427">
        <v>163.19999999999999</v>
      </c>
      <c r="AA427">
        <v>200.64</v>
      </c>
      <c r="AB427">
        <v>119.04</v>
      </c>
      <c r="AC427">
        <v>304.86</v>
      </c>
    </row>
    <row r="428" spans="1:29" x14ac:dyDescent="0.25">
      <c r="A428" s="1">
        <v>40777</v>
      </c>
      <c r="B428">
        <v>1123.82</v>
      </c>
      <c r="C428">
        <v>2345.38</v>
      </c>
      <c r="D428">
        <v>10854.65</v>
      </c>
      <c r="E428">
        <v>5095.3</v>
      </c>
      <c r="F428">
        <v>2183.39</v>
      </c>
      <c r="G428">
        <v>19486.87</v>
      </c>
      <c r="H428">
        <v>39.64</v>
      </c>
      <c r="I428">
        <v>1897.46</v>
      </c>
      <c r="J428">
        <v>43.75</v>
      </c>
      <c r="K428">
        <v>42.44</v>
      </c>
      <c r="L428">
        <v>46.589500000000001</v>
      </c>
      <c r="M428">
        <v>45.69</v>
      </c>
      <c r="N428">
        <v>10.425000000000001</v>
      </c>
      <c r="O428">
        <v>74.073999999999998</v>
      </c>
      <c r="P428">
        <v>0.60780000000000001</v>
      </c>
      <c r="Q428">
        <v>2.1057999999999999</v>
      </c>
      <c r="R428">
        <v>2.1019999999999999</v>
      </c>
      <c r="S428">
        <v>13.58</v>
      </c>
      <c r="T428">
        <v>13.366400000000001</v>
      </c>
      <c r="U428">
        <v>466.75</v>
      </c>
      <c r="V428">
        <v>360.17</v>
      </c>
      <c r="W428">
        <v>160.97</v>
      </c>
      <c r="X428">
        <v>358.48</v>
      </c>
      <c r="Y428">
        <v>269.64490000000001</v>
      </c>
      <c r="Z428">
        <v>163.01</v>
      </c>
      <c r="AA428">
        <v>200.58</v>
      </c>
      <c r="AB428">
        <v>120.04</v>
      </c>
      <c r="AC428">
        <v>305.76</v>
      </c>
    </row>
    <row r="429" spans="1:29" x14ac:dyDescent="0.25">
      <c r="A429" s="1">
        <v>40778</v>
      </c>
      <c r="B429">
        <v>1162.3499999999999</v>
      </c>
      <c r="C429">
        <v>2446.06</v>
      </c>
      <c r="D429">
        <v>11176.76</v>
      </c>
      <c r="E429">
        <v>5129.42</v>
      </c>
      <c r="F429">
        <v>2199.98</v>
      </c>
      <c r="G429">
        <v>19875.53</v>
      </c>
      <c r="H429">
        <v>41.03</v>
      </c>
      <c r="I429">
        <v>1828.63</v>
      </c>
      <c r="J429">
        <v>41.902500000000003</v>
      </c>
      <c r="K429">
        <v>36.270000000000003</v>
      </c>
      <c r="L429">
        <v>44.353000000000002</v>
      </c>
      <c r="M429">
        <v>43.09</v>
      </c>
      <c r="N429">
        <v>10.265000000000001</v>
      </c>
      <c r="O429">
        <v>73.894000000000005</v>
      </c>
      <c r="P429">
        <v>0.60629999999999995</v>
      </c>
      <c r="Q429">
        <v>2.153</v>
      </c>
      <c r="R429">
        <v>2.1280000000000001</v>
      </c>
      <c r="S429">
        <v>13.154999999999999</v>
      </c>
      <c r="T429">
        <v>12.6891</v>
      </c>
      <c r="U429">
        <v>488.13</v>
      </c>
      <c r="V429">
        <v>374.34</v>
      </c>
      <c r="W429">
        <v>166.19</v>
      </c>
      <c r="X429">
        <v>369.76</v>
      </c>
      <c r="Y429">
        <v>279.96809999999999</v>
      </c>
      <c r="Z429">
        <v>166</v>
      </c>
      <c r="AA429">
        <v>207.45</v>
      </c>
      <c r="AB429">
        <v>123.21</v>
      </c>
      <c r="AC429">
        <v>312.51</v>
      </c>
    </row>
    <row r="430" spans="1:29" x14ac:dyDescent="0.25">
      <c r="A430" s="1">
        <v>40779</v>
      </c>
      <c r="B430">
        <v>1177.5999999999999</v>
      </c>
      <c r="C430">
        <v>2467.69</v>
      </c>
      <c r="D430">
        <v>11320.71</v>
      </c>
      <c r="E430">
        <v>5205.8500000000004</v>
      </c>
      <c r="F430">
        <v>2238.6999999999998</v>
      </c>
      <c r="G430">
        <v>19466.79</v>
      </c>
      <c r="H430">
        <v>40.630000000000003</v>
      </c>
      <c r="I430">
        <v>1759.13</v>
      </c>
      <c r="J430">
        <v>39.729999999999997</v>
      </c>
      <c r="K430">
        <v>35.9</v>
      </c>
      <c r="L430">
        <v>42.1282</v>
      </c>
      <c r="M430">
        <v>40.64</v>
      </c>
      <c r="N430">
        <v>10.28</v>
      </c>
      <c r="O430">
        <v>74.012</v>
      </c>
      <c r="P430">
        <v>0.61070000000000002</v>
      </c>
      <c r="Q430">
        <v>2.2993999999999999</v>
      </c>
      <c r="R430">
        <v>2.2080000000000002</v>
      </c>
      <c r="S430">
        <v>13.1675</v>
      </c>
      <c r="T430">
        <v>12.690799999999999</v>
      </c>
      <c r="U430">
        <v>490.24</v>
      </c>
      <c r="V430">
        <v>377.17</v>
      </c>
      <c r="W430">
        <v>170.89</v>
      </c>
      <c r="X430">
        <v>374.04</v>
      </c>
      <c r="Y430">
        <v>284.57839999999999</v>
      </c>
      <c r="Z430">
        <v>169.29</v>
      </c>
      <c r="AA430">
        <v>210.21</v>
      </c>
      <c r="AB430">
        <v>124.85</v>
      </c>
      <c r="AC430">
        <v>313.77999999999997</v>
      </c>
    </row>
    <row r="431" spans="1:29" x14ac:dyDescent="0.25">
      <c r="A431" s="1">
        <v>40780</v>
      </c>
      <c r="B431">
        <v>1159.27</v>
      </c>
      <c r="C431">
        <v>2419.63</v>
      </c>
      <c r="D431">
        <v>11149.82</v>
      </c>
      <c r="E431">
        <v>5131.1000000000004</v>
      </c>
      <c r="F431">
        <v>2216.6999999999998</v>
      </c>
      <c r="G431">
        <v>19752.48</v>
      </c>
      <c r="H431">
        <v>39.840000000000003</v>
      </c>
      <c r="I431">
        <v>1774.45</v>
      </c>
      <c r="J431">
        <v>41.09</v>
      </c>
      <c r="K431">
        <v>39.76</v>
      </c>
      <c r="L431">
        <v>44.380299999999998</v>
      </c>
      <c r="M431">
        <v>42.75</v>
      </c>
      <c r="N431">
        <v>10.29</v>
      </c>
      <c r="O431">
        <v>74.278999999999996</v>
      </c>
      <c r="P431">
        <v>0.61419999999999997</v>
      </c>
      <c r="Q431">
        <v>2.2286000000000001</v>
      </c>
      <c r="R431">
        <v>2.1859999999999999</v>
      </c>
      <c r="S431">
        <v>13.085000000000001</v>
      </c>
      <c r="T431">
        <v>12.645799999999999</v>
      </c>
      <c r="U431">
        <v>479.27</v>
      </c>
      <c r="V431">
        <v>371.3</v>
      </c>
      <c r="W431">
        <v>170.11</v>
      </c>
      <c r="X431">
        <v>367.62</v>
      </c>
      <c r="Y431">
        <v>279.03539999999998</v>
      </c>
      <c r="Z431">
        <v>166.72</v>
      </c>
      <c r="AA431">
        <v>208.16</v>
      </c>
      <c r="AB431">
        <v>122.77</v>
      </c>
      <c r="AC431">
        <v>308.94</v>
      </c>
    </row>
    <row r="432" spans="1:29" x14ac:dyDescent="0.25">
      <c r="A432" s="1">
        <v>40781</v>
      </c>
      <c r="B432">
        <v>1176.8</v>
      </c>
      <c r="C432">
        <v>2479.85</v>
      </c>
      <c r="D432">
        <v>11284.54</v>
      </c>
      <c r="E432">
        <v>5129.92</v>
      </c>
      <c r="F432">
        <v>2190.44</v>
      </c>
      <c r="G432">
        <v>19582.88</v>
      </c>
      <c r="H432">
        <v>40.520000000000003</v>
      </c>
      <c r="I432">
        <v>1827.15</v>
      </c>
      <c r="J432">
        <v>41.354999999999997</v>
      </c>
      <c r="K432">
        <v>35.590000000000003</v>
      </c>
      <c r="L432">
        <v>43.552399999999999</v>
      </c>
      <c r="M432">
        <v>42.01</v>
      </c>
      <c r="N432">
        <v>10.27</v>
      </c>
      <c r="O432">
        <v>73.813999999999993</v>
      </c>
      <c r="P432">
        <v>0.6109</v>
      </c>
      <c r="Q432">
        <v>2.1899000000000002</v>
      </c>
      <c r="R432">
        <v>2.157</v>
      </c>
      <c r="S432">
        <v>12.855</v>
      </c>
      <c r="T432">
        <v>12.669700000000001</v>
      </c>
      <c r="U432">
        <v>487.62</v>
      </c>
      <c r="V432">
        <v>379.85</v>
      </c>
      <c r="W432">
        <v>171.82</v>
      </c>
      <c r="X432">
        <v>371.9</v>
      </c>
      <c r="Y432">
        <v>284.95429999999999</v>
      </c>
      <c r="Z432">
        <v>166.55</v>
      </c>
      <c r="AA432">
        <v>212.52</v>
      </c>
      <c r="AB432">
        <v>122.98</v>
      </c>
      <c r="AC432">
        <v>311.31</v>
      </c>
    </row>
    <row r="433" spans="1:29" x14ac:dyDescent="0.25">
      <c r="A433" s="1">
        <v>40784</v>
      </c>
      <c r="B433">
        <v>1210.0899999999999</v>
      </c>
      <c r="C433">
        <v>2562.11</v>
      </c>
      <c r="D433">
        <v>11539.25</v>
      </c>
      <c r="E433">
        <v>5129.92</v>
      </c>
      <c r="F433">
        <v>2239.3000000000002</v>
      </c>
      <c r="G433">
        <v>19865.11</v>
      </c>
      <c r="H433">
        <v>41.83</v>
      </c>
      <c r="I433">
        <v>1788.4</v>
      </c>
      <c r="J433">
        <v>40.872500000000002</v>
      </c>
      <c r="K433">
        <v>32.28</v>
      </c>
      <c r="L433">
        <v>39.254399999999997</v>
      </c>
      <c r="M433">
        <v>38.869999999999997</v>
      </c>
      <c r="N433">
        <v>10.17</v>
      </c>
      <c r="O433">
        <v>73.721000000000004</v>
      </c>
      <c r="P433">
        <v>0.60940000000000005</v>
      </c>
      <c r="Q433">
        <v>2.2561</v>
      </c>
      <c r="R433">
        <v>2.2269999999999999</v>
      </c>
      <c r="S433">
        <v>12.53</v>
      </c>
      <c r="T433">
        <v>12.669700000000001</v>
      </c>
      <c r="U433">
        <v>501.57</v>
      </c>
      <c r="V433">
        <v>390.4</v>
      </c>
      <c r="W433">
        <v>178.99</v>
      </c>
      <c r="X433">
        <v>381.44</v>
      </c>
      <c r="Y433">
        <v>293.19850000000002</v>
      </c>
      <c r="Z433">
        <v>169.78</v>
      </c>
      <c r="AA433">
        <v>218.85</v>
      </c>
      <c r="AB433">
        <v>124.5</v>
      </c>
      <c r="AC433">
        <v>316.92</v>
      </c>
    </row>
    <row r="434" spans="1:29" x14ac:dyDescent="0.25">
      <c r="A434" s="1">
        <v>40785</v>
      </c>
      <c r="B434">
        <v>1212.92</v>
      </c>
      <c r="C434">
        <v>2576.11</v>
      </c>
      <c r="D434">
        <v>11559.95</v>
      </c>
      <c r="E434">
        <v>5268.66</v>
      </c>
      <c r="F434">
        <v>2239.14</v>
      </c>
      <c r="G434">
        <v>20204.169999999998</v>
      </c>
      <c r="H434">
        <v>41.89</v>
      </c>
      <c r="I434">
        <v>1835.52</v>
      </c>
      <c r="J434">
        <v>41.325000000000003</v>
      </c>
      <c r="K434">
        <v>32.89</v>
      </c>
      <c r="L434">
        <v>38.157200000000003</v>
      </c>
      <c r="M434">
        <v>37.15</v>
      </c>
      <c r="N434">
        <v>9.9649999999999999</v>
      </c>
      <c r="O434">
        <v>73.945999999999998</v>
      </c>
      <c r="P434">
        <v>0.61350000000000005</v>
      </c>
      <c r="Q434">
        <v>2.1766999999999999</v>
      </c>
      <c r="R434">
        <v>2.153</v>
      </c>
      <c r="S434">
        <v>12.3325</v>
      </c>
      <c r="T434">
        <v>12.178900000000001</v>
      </c>
      <c r="U434">
        <v>503.21</v>
      </c>
      <c r="V434">
        <v>391.39</v>
      </c>
      <c r="W434">
        <v>177.67</v>
      </c>
      <c r="X434">
        <v>382.8</v>
      </c>
      <c r="Y434">
        <v>294.36399999999998</v>
      </c>
      <c r="Z434">
        <v>169.74</v>
      </c>
      <c r="AA434">
        <v>220.68</v>
      </c>
      <c r="AB434">
        <v>125.73</v>
      </c>
      <c r="AC434">
        <v>317.58</v>
      </c>
    </row>
    <row r="435" spans="1:29" x14ac:dyDescent="0.25">
      <c r="A435" s="1">
        <v>40786</v>
      </c>
      <c r="B435">
        <v>1218.8900000000001</v>
      </c>
      <c r="C435">
        <v>2579.46</v>
      </c>
      <c r="D435">
        <v>11613.53</v>
      </c>
      <c r="E435">
        <v>5394.53</v>
      </c>
      <c r="F435">
        <v>2302.08</v>
      </c>
      <c r="G435">
        <v>20534.849999999999</v>
      </c>
      <c r="H435">
        <v>42.75</v>
      </c>
      <c r="I435">
        <v>1825.55</v>
      </c>
      <c r="J435">
        <v>41.567500000000003</v>
      </c>
      <c r="K435">
        <v>31.62</v>
      </c>
      <c r="L435">
        <v>35.649500000000003</v>
      </c>
      <c r="M435">
        <v>34.9</v>
      </c>
      <c r="N435">
        <v>9.6999999999999993</v>
      </c>
      <c r="O435">
        <v>74.117000000000004</v>
      </c>
      <c r="P435">
        <v>0.61539999999999995</v>
      </c>
      <c r="Q435">
        <v>2.2233999999999998</v>
      </c>
      <c r="R435">
        <v>2.2189999999999999</v>
      </c>
      <c r="S435">
        <v>11.984999999999999</v>
      </c>
      <c r="T435">
        <v>12.161</v>
      </c>
      <c r="U435">
        <v>506.52</v>
      </c>
      <c r="V435">
        <v>391.57</v>
      </c>
      <c r="W435">
        <v>179.83</v>
      </c>
      <c r="X435">
        <v>385.31</v>
      </c>
      <c r="Y435">
        <v>296.13990000000001</v>
      </c>
      <c r="Z435">
        <v>170.98</v>
      </c>
      <c r="AA435">
        <v>221.25</v>
      </c>
      <c r="AB435">
        <v>123.68</v>
      </c>
      <c r="AC435">
        <v>318.5</v>
      </c>
    </row>
    <row r="436" spans="1:29" x14ac:dyDescent="0.25">
      <c r="A436" s="1">
        <v>40787</v>
      </c>
      <c r="B436">
        <v>1204.42</v>
      </c>
      <c r="C436">
        <v>2546.04</v>
      </c>
      <c r="D436">
        <v>11493.57</v>
      </c>
      <c r="E436">
        <v>5418.65</v>
      </c>
      <c r="F436">
        <v>2305.75</v>
      </c>
      <c r="G436">
        <v>20585.330000000002</v>
      </c>
      <c r="H436">
        <v>42.52</v>
      </c>
      <c r="I436">
        <v>1826.1</v>
      </c>
      <c r="J436">
        <v>41.563800000000001</v>
      </c>
      <c r="K436">
        <v>31.82</v>
      </c>
      <c r="L436">
        <v>36.568300000000001</v>
      </c>
      <c r="M436">
        <v>36.200000000000003</v>
      </c>
      <c r="N436">
        <v>9.73</v>
      </c>
      <c r="O436">
        <v>74.478999999999999</v>
      </c>
      <c r="P436">
        <v>0.61799999999999999</v>
      </c>
      <c r="Q436">
        <v>2.1301999999999999</v>
      </c>
      <c r="R436">
        <v>2.145</v>
      </c>
      <c r="S436">
        <v>12.0875</v>
      </c>
      <c r="T436">
        <v>12.317</v>
      </c>
      <c r="U436">
        <v>502.12</v>
      </c>
      <c r="V436">
        <v>387.33</v>
      </c>
      <c r="W436">
        <v>175.56</v>
      </c>
      <c r="X436">
        <v>382.45</v>
      </c>
      <c r="Y436">
        <v>292.30590000000001</v>
      </c>
      <c r="Z436">
        <v>169.94</v>
      </c>
      <c r="AA436">
        <v>218.36</v>
      </c>
      <c r="AB436">
        <v>122.47</v>
      </c>
      <c r="AC436">
        <v>317.26</v>
      </c>
    </row>
    <row r="437" spans="1:29" x14ac:dyDescent="0.25">
      <c r="A437" s="1">
        <v>40788</v>
      </c>
      <c r="B437">
        <v>1173.97</v>
      </c>
      <c r="C437">
        <v>2480.33</v>
      </c>
      <c r="D437">
        <v>11240.26</v>
      </c>
      <c r="E437">
        <v>5292.03</v>
      </c>
      <c r="F437">
        <v>2220.7199999999998</v>
      </c>
      <c r="G437">
        <v>20212.91</v>
      </c>
      <c r="H437">
        <v>41.56</v>
      </c>
      <c r="I437">
        <v>1882.96</v>
      </c>
      <c r="J437">
        <v>43.25</v>
      </c>
      <c r="K437">
        <v>33.92</v>
      </c>
      <c r="L437">
        <v>40.0959</v>
      </c>
      <c r="M437">
        <v>38.700000000000003</v>
      </c>
      <c r="N437">
        <v>9.7149999999999999</v>
      </c>
      <c r="O437">
        <v>74.756</v>
      </c>
      <c r="P437">
        <v>0.61660000000000004</v>
      </c>
      <c r="Q437">
        <v>1.9857</v>
      </c>
      <c r="R437">
        <v>2.008</v>
      </c>
      <c r="S437">
        <v>12.4375</v>
      </c>
      <c r="T437">
        <v>12.7287</v>
      </c>
      <c r="U437">
        <v>489.4</v>
      </c>
      <c r="V437">
        <v>377.83</v>
      </c>
      <c r="W437">
        <v>168.53</v>
      </c>
      <c r="X437">
        <v>373.98</v>
      </c>
      <c r="Y437">
        <v>284.25130000000001</v>
      </c>
      <c r="Z437">
        <v>167.99</v>
      </c>
      <c r="AA437">
        <v>213.12</v>
      </c>
      <c r="AB437">
        <v>121.14</v>
      </c>
      <c r="AC437">
        <v>313.02999999999997</v>
      </c>
    </row>
    <row r="438" spans="1:29" x14ac:dyDescent="0.25">
      <c r="A438" s="1">
        <v>40791</v>
      </c>
      <c r="B438">
        <v>1173.97</v>
      </c>
      <c r="C438">
        <v>2480.33</v>
      </c>
      <c r="D438">
        <v>11240.26</v>
      </c>
      <c r="E438">
        <v>5102.58</v>
      </c>
      <c r="F438">
        <v>2107.27</v>
      </c>
      <c r="G438">
        <v>19616.400000000001</v>
      </c>
      <c r="H438">
        <v>41.56</v>
      </c>
      <c r="I438">
        <v>1900.2</v>
      </c>
      <c r="J438">
        <v>42.977499999999999</v>
      </c>
      <c r="K438">
        <v>33.92</v>
      </c>
      <c r="L438">
        <v>46.8414</v>
      </c>
      <c r="M438">
        <v>44.62</v>
      </c>
      <c r="N438">
        <v>10.69</v>
      </c>
      <c r="O438">
        <v>75.111999999999995</v>
      </c>
      <c r="P438">
        <v>0.62039999999999995</v>
      </c>
      <c r="Q438">
        <v>1.9857</v>
      </c>
      <c r="R438">
        <v>1.847</v>
      </c>
      <c r="S438">
        <v>14.3725</v>
      </c>
      <c r="T438">
        <v>13.3786</v>
      </c>
      <c r="U438">
        <v>489.4</v>
      </c>
      <c r="V438">
        <v>377.83</v>
      </c>
      <c r="W438">
        <v>168.53</v>
      </c>
      <c r="X438">
        <v>373.98</v>
      </c>
      <c r="Y438">
        <v>284.25130000000001</v>
      </c>
      <c r="Z438">
        <v>167.99</v>
      </c>
      <c r="AA438">
        <v>213.12</v>
      </c>
      <c r="AB438">
        <v>121.14</v>
      </c>
      <c r="AC438">
        <v>313.02999999999997</v>
      </c>
    </row>
    <row r="439" spans="1:29" x14ac:dyDescent="0.25">
      <c r="A439" s="1">
        <v>40792</v>
      </c>
      <c r="B439">
        <v>1165.24</v>
      </c>
      <c r="C439">
        <v>2473.83</v>
      </c>
      <c r="D439">
        <v>11139.3</v>
      </c>
      <c r="E439">
        <v>5156.84</v>
      </c>
      <c r="F439">
        <v>2080.1</v>
      </c>
      <c r="G439">
        <v>19710.5</v>
      </c>
      <c r="H439">
        <v>41.13</v>
      </c>
      <c r="I439">
        <v>1875.25</v>
      </c>
      <c r="J439">
        <v>42.034999999999997</v>
      </c>
      <c r="K439">
        <v>37</v>
      </c>
      <c r="L439">
        <v>47.867699999999999</v>
      </c>
      <c r="M439">
        <v>44.76</v>
      </c>
      <c r="N439">
        <v>12.15</v>
      </c>
      <c r="O439">
        <v>75.951999999999998</v>
      </c>
      <c r="P439">
        <v>0.62719999999999998</v>
      </c>
      <c r="Q439">
        <v>1.984</v>
      </c>
      <c r="R439">
        <v>1.8479999999999999</v>
      </c>
      <c r="S439">
        <v>15.83</v>
      </c>
      <c r="T439">
        <v>13.7788</v>
      </c>
      <c r="U439">
        <v>483.84</v>
      </c>
      <c r="V439">
        <v>376.01</v>
      </c>
      <c r="W439">
        <v>165.55</v>
      </c>
      <c r="X439">
        <v>374.92</v>
      </c>
      <c r="Y439">
        <v>283.10320000000002</v>
      </c>
      <c r="Z439">
        <v>167.02</v>
      </c>
      <c r="AA439">
        <v>211.71</v>
      </c>
      <c r="AB439">
        <v>119.86</v>
      </c>
      <c r="AC439">
        <v>311.75</v>
      </c>
    </row>
    <row r="440" spans="1:29" x14ac:dyDescent="0.25">
      <c r="A440" s="1">
        <v>40793</v>
      </c>
      <c r="B440">
        <v>1198.6199999999999</v>
      </c>
      <c r="C440">
        <v>2548.94</v>
      </c>
      <c r="D440">
        <v>11414.86</v>
      </c>
      <c r="E440">
        <v>5318.59</v>
      </c>
      <c r="F440">
        <v>2151.16</v>
      </c>
      <c r="G440">
        <v>20048</v>
      </c>
      <c r="H440">
        <v>42.35</v>
      </c>
      <c r="I440">
        <v>1817.71</v>
      </c>
      <c r="J440">
        <v>41.57</v>
      </c>
      <c r="K440">
        <v>33.380000000000003</v>
      </c>
      <c r="L440">
        <v>43.4696</v>
      </c>
      <c r="M440">
        <v>41.54</v>
      </c>
      <c r="N440">
        <v>12.234999999999999</v>
      </c>
      <c r="O440">
        <v>75.466999999999999</v>
      </c>
      <c r="P440">
        <v>0.62539999999999996</v>
      </c>
      <c r="Q440">
        <v>2.0428999999999999</v>
      </c>
      <c r="R440">
        <v>1.907</v>
      </c>
      <c r="S440">
        <v>14.57</v>
      </c>
      <c r="T440">
        <v>13.242599999999999</v>
      </c>
      <c r="U440">
        <v>501.5</v>
      </c>
      <c r="V440">
        <v>386.31</v>
      </c>
      <c r="W440">
        <v>173.51</v>
      </c>
      <c r="X440">
        <v>384.01</v>
      </c>
      <c r="Y440">
        <v>290.4991</v>
      </c>
      <c r="Z440">
        <v>168.68</v>
      </c>
      <c r="AA440">
        <v>217.36</v>
      </c>
      <c r="AB440">
        <v>121.24</v>
      </c>
      <c r="AC440">
        <v>316.60000000000002</v>
      </c>
    </row>
    <row r="441" spans="1:29" x14ac:dyDescent="0.25">
      <c r="A441" s="1">
        <v>40794</v>
      </c>
      <c r="B441">
        <v>1185.9000000000001</v>
      </c>
      <c r="C441">
        <v>2529.14</v>
      </c>
      <c r="D441">
        <v>11295.81</v>
      </c>
      <c r="E441">
        <v>5340.38</v>
      </c>
      <c r="F441">
        <v>2163.4</v>
      </c>
      <c r="G441">
        <v>19912.82</v>
      </c>
      <c r="H441">
        <v>41.41</v>
      </c>
      <c r="I441">
        <v>1870.2</v>
      </c>
      <c r="J441">
        <v>42.325000000000003</v>
      </c>
      <c r="K441">
        <v>34.32</v>
      </c>
      <c r="L441">
        <v>41.629899999999999</v>
      </c>
      <c r="M441">
        <v>40.08</v>
      </c>
      <c r="N441">
        <v>11.45</v>
      </c>
      <c r="O441">
        <v>76.245999999999995</v>
      </c>
      <c r="P441">
        <v>0.62660000000000005</v>
      </c>
      <c r="Q441">
        <v>1.9786999999999999</v>
      </c>
      <c r="R441">
        <v>1.87</v>
      </c>
      <c r="S441">
        <v>14.34</v>
      </c>
      <c r="T441">
        <v>13.263</v>
      </c>
      <c r="U441">
        <v>495.38</v>
      </c>
      <c r="V441">
        <v>384.79</v>
      </c>
      <c r="W441">
        <v>169.56</v>
      </c>
      <c r="X441">
        <v>379.7</v>
      </c>
      <c r="Y441">
        <v>286.59840000000003</v>
      </c>
      <c r="Z441">
        <v>168.53</v>
      </c>
      <c r="AA441">
        <v>214.78</v>
      </c>
      <c r="AB441">
        <v>120.54</v>
      </c>
      <c r="AC441">
        <v>316.02</v>
      </c>
    </row>
    <row r="442" spans="1:29" x14ac:dyDescent="0.25">
      <c r="A442" s="1">
        <v>40795</v>
      </c>
      <c r="B442">
        <v>1154.23</v>
      </c>
      <c r="C442">
        <v>2467.9899999999998</v>
      </c>
      <c r="D442">
        <v>10992.13</v>
      </c>
      <c r="E442">
        <v>5214.6499999999996</v>
      </c>
      <c r="F442">
        <v>2073.67</v>
      </c>
      <c r="G442">
        <v>19866.63</v>
      </c>
      <c r="H442">
        <v>40.01</v>
      </c>
      <c r="I442">
        <v>1855.57</v>
      </c>
      <c r="J442">
        <v>41.465000000000003</v>
      </c>
      <c r="K442">
        <v>38.520000000000003</v>
      </c>
      <c r="L442">
        <v>49.7943</v>
      </c>
      <c r="M442">
        <v>45.16</v>
      </c>
      <c r="N442">
        <v>11.855</v>
      </c>
      <c r="O442">
        <v>77.191999999999993</v>
      </c>
      <c r="P442">
        <v>0.62960000000000005</v>
      </c>
      <c r="Q442">
        <v>1.9182999999999999</v>
      </c>
      <c r="R442">
        <v>1.772</v>
      </c>
      <c r="S442">
        <v>16.324999999999999</v>
      </c>
      <c r="T442">
        <v>14.2073</v>
      </c>
      <c r="U442">
        <v>479.28</v>
      </c>
      <c r="V442">
        <v>375.94</v>
      </c>
      <c r="W442">
        <v>164.21</v>
      </c>
      <c r="X442">
        <v>368.58</v>
      </c>
      <c r="Y442">
        <v>278.86360000000002</v>
      </c>
      <c r="Z442">
        <v>165.11</v>
      </c>
      <c r="AA442">
        <v>207.95</v>
      </c>
      <c r="AB442">
        <v>119.15</v>
      </c>
      <c r="AC442">
        <v>308.94</v>
      </c>
    </row>
    <row r="443" spans="1:29" x14ac:dyDescent="0.25">
      <c r="A443" s="1">
        <v>40798</v>
      </c>
      <c r="B443">
        <v>1162.27</v>
      </c>
      <c r="C443">
        <v>2495.09</v>
      </c>
      <c r="D443">
        <v>11061.12</v>
      </c>
      <c r="E443">
        <v>5129.62</v>
      </c>
      <c r="F443">
        <v>1995.01</v>
      </c>
      <c r="G443">
        <v>19030.54</v>
      </c>
      <c r="H443">
        <v>39.93</v>
      </c>
      <c r="I443">
        <v>1815.25</v>
      </c>
      <c r="J443">
        <v>40.302500000000002</v>
      </c>
      <c r="K443">
        <v>38.590000000000003</v>
      </c>
      <c r="L443">
        <v>53.547199999999997</v>
      </c>
      <c r="M443">
        <v>48.66</v>
      </c>
      <c r="N443">
        <v>12.34</v>
      </c>
      <c r="O443">
        <v>77.578000000000003</v>
      </c>
      <c r="P443">
        <v>0.63039999999999996</v>
      </c>
      <c r="Q443">
        <v>1.9475</v>
      </c>
      <c r="R443">
        <v>1.7429999999999999</v>
      </c>
      <c r="S443">
        <v>17.059999999999999</v>
      </c>
      <c r="T443">
        <v>14.316000000000001</v>
      </c>
      <c r="U443">
        <v>481.82</v>
      </c>
      <c r="V443">
        <v>380.66</v>
      </c>
      <c r="W443">
        <v>166.22</v>
      </c>
      <c r="X443">
        <v>369.94</v>
      </c>
      <c r="Y443">
        <v>282.13560000000001</v>
      </c>
      <c r="Z443">
        <v>166.51</v>
      </c>
      <c r="AA443">
        <v>206.34</v>
      </c>
      <c r="AB443">
        <v>119.92</v>
      </c>
      <c r="AC443">
        <v>309.38</v>
      </c>
    </row>
    <row r="444" spans="1:29" x14ac:dyDescent="0.25">
      <c r="A444" s="1">
        <v>40799</v>
      </c>
      <c r="B444">
        <v>1172.8699999999999</v>
      </c>
      <c r="C444">
        <v>2532.15</v>
      </c>
      <c r="D444">
        <v>11105.85</v>
      </c>
      <c r="E444">
        <v>5174.25</v>
      </c>
      <c r="F444">
        <v>2036.64</v>
      </c>
      <c r="G444">
        <v>19030.54</v>
      </c>
      <c r="H444">
        <v>39.99</v>
      </c>
      <c r="I444">
        <v>1833.67</v>
      </c>
      <c r="J444">
        <v>40.981200000000001</v>
      </c>
      <c r="K444">
        <v>36.909999999999997</v>
      </c>
      <c r="L444">
        <v>49.115099999999998</v>
      </c>
      <c r="M444">
        <v>46.49</v>
      </c>
      <c r="N444">
        <v>12.24</v>
      </c>
      <c r="O444">
        <v>76.918999999999997</v>
      </c>
      <c r="P444">
        <v>0.63380000000000003</v>
      </c>
      <c r="Q444">
        <v>1.9906000000000001</v>
      </c>
      <c r="R444">
        <v>1.794</v>
      </c>
      <c r="S444">
        <v>15.95</v>
      </c>
      <c r="T444">
        <v>13.999000000000001</v>
      </c>
      <c r="U444">
        <v>483.01</v>
      </c>
      <c r="V444">
        <v>385.31</v>
      </c>
      <c r="W444">
        <v>167.27</v>
      </c>
      <c r="X444">
        <v>373.29</v>
      </c>
      <c r="Y444">
        <v>285.43520000000001</v>
      </c>
      <c r="Z444">
        <v>167.43</v>
      </c>
      <c r="AA444">
        <v>209.63</v>
      </c>
      <c r="AB444">
        <v>121.31</v>
      </c>
      <c r="AC444">
        <v>309.97000000000003</v>
      </c>
    </row>
    <row r="445" spans="1:29" x14ac:dyDescent="0.25">
      <c r="A445" s="1">
        <v>40800</v>
      </c>
      <c r="B445">
        <v>1188.68</v>
      </c>
      <c r="C445">
        <v>2572.5500000000002</v>
      </c>
      <c r="D445">
        <v>11246.73</v>
      </c>
      <c r="E445">
        <v>5227.0200000000004</v>
      </c>
      <c r="F445">
        <v>2083.38</v>
      </c>
      <c r="G445">
        <v>19045.439999999999</v>
      </c>
      <c r="H445">
        <v>39.880000000000003</v>
      </c>
      <c r="I445">
        <v>1819.8</v>
      </c>
      <c r="J445">
        <v>40.7087</v>
      </c>
      <c r="K445">
        <v>34.6</v>
      </c>
      <c r="L445">
        <v>46.729599999999998</v>
      </c>
      <c r="M445">
        <v>45.18</v>
      </c>
      <c r="N445">
        <v>11.815</v>
      </c>
      <c r="O445">
        <v>76.832999999999998</v>
      </c>
      <c r="P445">
        <v>0.6341</v>
      </c>
      <c r="Q445">
        <v>1.9837</v>
      </c>
      <c r="R445">
        <v>1.8780000000000001</v>
      </c>
      <c r="S445">
        <v>15.414999999999999</v>
      </c>
      <c r="T445">
        <v>13.8622</v>
      </c>
      <c r="U445">
        <v>489.21</v>
      </c>
      <c r="V445">
        <v>391.59</v>
      </c>
      <c r="W445">
        <v>169.32</v>
      </c>
      <c r="X445">
        <v>376.82</v>
      </c>
      <c r="Y445">
        <v>290.13819999999998</v>
      </c>
      <c r="Z445">
        <v>168.71</v>
      </c>
      <c r="AA445">
        <v>212.95</v>
      </c>
      <c r="AB445">
        <v>121.89</v>
      </c>
      <c r="AC445">
        <v>313.76</v>
      </c>
    </row>
    <row r="446" spans="1:29" x14ac:dyDescent="0.25">
      <c r="A446" s="1">
        <v>40801</v>
      </c>
      <c r="B446">
        <v>1209.1099999999999</v>
      </c>
      <c r="C446">
        <v>2607.0700000000002</v>
      </c>
      <c r="D446">
        <v>11433.18</v>
      </c>
      <c r="E446">
        <v>5337.54</v>
      </c>
      <c r="F446">
        <v>2155.62</v>
      </c>
      <c r="G446">
        <v>19181.5</v>
      </c>
      <c r="H446">
        <v>40.46</v>
      </c>
      <c r="I446">
        <v>1788.72</v>
      </c>
      <c r="J446">
        <v>39.840000000000003</v>
      </c>
      <c r="K446">
        <v>31.97</v>
      </c>
      <c r="L446">
        <v>42.288600000000002</v>
      </c>
      <c r="M446">
        <v>42.73</v>
      </c>
      <c r="N446">
        <v>10.914999999999999</v>
      </c>
      <c r="O446">
        <v>76.241</v>
      </c>
      <c r="P446">
        <v>0.63290000000000002</v>
      </c>
      <c r="Q446">
        <v>2.0819999999999999</v>
      </c>
      <c r="R446">
        <v>1.929</v>
      </c>
      <c r="S446">
        <v>14.295</v>
      </c>
      <c r="T446">
        <v>13.1191</v>
      </c>
      <c r="U446">
        <v>499</v>
      </c>
      <c r="V446">
        <v>398.52</v>
      </c>
      <c r="W446">
        <v>173.66</v>
      </c>
      <c r="X446">
        <v>380.39</v>
      </c>
      <c r="Y446">
        <v>295.2099</v>
      </c>
      <c r="Z446">
        <v>170.97</v>
      </c>
      <c r="AA446">
        <v>216.5</v>
      </c>
      <c r="AB446">
        <v>122.98</v>
      </c>
      <c r="AC446">
        <v>317.77</v>
      </c>
    </row>
    <row r="447" spans="1:29" x14ac:dyDescent="0.25">
      <c r="A447" s="1">
        <v>40802</v>
      </c>
      <c r="B447">
        <v>1216.01</v>
      </c>
      <c r="C447">
        <v>2622.31</v>
      </c>
      <c r="D447">
        <v>11509.09</v>
      </c>
      <c r="E447">
        <v>5368.41</v>
      </c>
      <c r="F447">
        <v>2159.2800000000002</v>
      </c>
      <c r="G447">
        <v>19455.310000000001</v>
      </c>
      <c r="H447">
        <v>40.53</v>
      </c>
      <c r="I447">
        <v>1811.38</v>
      </c>
      <c r="J447">
        <v>40.664999999999999</v>
      </c>
      <c r="K447">
        <v>30.98</v>
      </c>
      <c r="L447">
        <v>42.963000000000001</v>
      </c>
      <c r="M447">
        <v>42.7</v>
      </c>
      <c r="N447">
        <v>10.865</v>
      </c>
      <c r="O447">
        <v>76.599000000000004</v>
      </c>
      <c r="P447">
        <v>0.63329999999999997</v>
      </c>
      <c r="Q447">
        <v>2.0478999999999998</v>
      </c>
      <c r="R447">
        <v>1.863</v>
      </c>
      <c r="S447">
        <v>14.77</v>
      </c>
      <c r="T447">
        <v>13.4107</v>
      </c>
      <c r="U447">
        <v>498.61</v>
      </c>
      <c r="V447">
        <v>402.46</v>
      </c>
      <c r="W447">
        <v>174</v>
      </c>
      <c r="X447">
        <v>382.17</v>
      </c>
      <c r="Y447">
        <v>298.1549</v>
      </c>
      <c r="Z447">
        <v>172.74</v>
      </c>
      <c r="AA447">
        <v>217.28</v>
      </c>
      <c r="AB447">
        <v>124.48</v>
      </c>
      <c r="AC447">
        <v>319.39999999999998</v>
      </c>
    </row>
    <row r="448" spans="1:29" x14ac:dyDescent="0.25">
      <c r="A448" s="1">
        <v>40805</v>
      </c>
      <c r="B448">
        <v>1204.0899999999999</v>
      </c>
      <c r="C448">
        <v>2612.83</v>
      </c>
      <c r="D448">
        <v>11401.01</v>
      </c>
      <c r="E448">
        <v>5259.56</v>
      </c>
      <c r="F448">
        <v>2096.1</v>
      </c>
      <c r="G448">
        <v>18917.95</v>
      </c>
      <c r="H448">
        <v>39.33</v>
      </c>
      <c r="I448">
        <v>1778.85</v>
      </c>
      <c r="J448">
        <v>39.661299999999997</v>
      </c>
      <c r="K448">
        <v>32.729999999999997</v>
      </c>
      <c r="L448">
        <v>45.613199999999999</v>
      </c>
      <c r="M448">
        <v>44.93</v>
      </c>
      <c r="N448">
        <v>11.23</v>
      </c>
      <c r="O448">
        <v>77.146000000000001</v>
      </c>
      <c r="P448">
        <v>0.63680000000000003</v>
      </c>
      <c r="Q448">
        <v>1.9506000000000001</v>
      </c>
      <c r="R448">
        <v>1.8</v>
      </c>
      <c r="S448">
        <v>15.7425</v>
      </c>
      <c r="T448">
        <v>13.9437</v>
      </c>
      <c r="U448">
        <v>491.32</v>
      </c>
      <c r="V448">
        <v>402.26</v>
      </c>
      <c r="W448">
        <v>169.23</v>
      </c>
      <c r="X448">
        <v>378.76</v>
      </c>
      <c r="Y448">
        <v>298.03620000000001</v>
      </c>
      <c r="Z448">
        <v>171.94</v>
      </c>
      <c r="AA448">
        <v>214.17</v>
      </c>
      <c r="AB448">
        <v>123.16</v>
      </c>
      <c r="AC448">
        <v>316.56</v>
      </c>
    </row>
    <row r="449" spans="1:29" x14ac:dyDescent="0.25">
      <c r="A449" s="1">
        <v>40806</v>
      </c>
      <c r="B449">
        <v>1202.0899999999999</v>
      </c>
      <c r="C449">
        <v>2590.2399999999998</v>
      </c>
      <c r="D449">
        <v>11408.66</v>
      </c>
      <c r="E449">
        <v>5363.71</v>
      </c>
      <c r="F449">
        <v>2140.41</v>
      </c>
      <c r="G449">
        <v>19014.8</v>
      </c>
      <c r="H449">
        <v>39.04</v>
      </c>
      <c r="I449">
        <v>1803.69</v>
      </c>
      <c r="J449">
        <v>39.795000000000002</v>
      </c>
      <c r="K449">
        <v>32.86</v>
      </c>
      <c r="L449">
        <v>42.785499999999999</v>
      </c>
      <c r="M449">
        <v>42</v>
      </c>
      <c r="N449">
        <v>11.19</v>
      </c>
      <c r="O449">
        <v>77.03</v>
      </c>
      <c r="P449">
        <v>0.63549999999999995</v>
      </c>
      <c r="Q449">
        <v>1.9384999999999999</v>
      </c>
      <c r="R449">
        <v>1.7909999999999999</v>
      </c>
      <c r="S449">
        <v>15.875</v>
      </c>
      <c r="T449">
        <v>13.966699999999999</v>
      </c>
      <c r="U449">
        <v>488.29</v>
      </c>
      <c r="V449">
        <v>400.84</v>
      </c>
      <c r="W449">
        <v>168.81</v>
      </c>
      <c r="X449">
        <v>382.1</v>
      </c>
      <c r="Y449">
        <v>296.26569999999998</v>
      </c>
      <c r="Z449">
        <v>174.26</v>
      </c>
      <c r="AA449">
        <v>212</v>
      </c>
      <c r="AB449">
        <v>123.77</v>
      </c>
      <c r="AC449">
        <v>316.98</v>
      </c>
    </row>
    <row r="450" spans="1:29" x14ac:dyDescent="0.25">
      <c r="A450" s="1">
        <v>40807</v>
      </c>
      <c r="B450">
        <v>1166.76</v>
      </c>
      <c r="C450">
        <v>2538.19</v>
      </c>
      <c r="D450">
        <v>11124.84</v>
      </c>
      <c r="E450">
        <v>5288.41</v>
      </c>
      <c r="F450">
        <v>2098.4899999999998</v>
      </c>
      <c r="G450">
        <v>18824.169999999998</v>
      </c>
      <c r="H450">
        <v>37.590000000000003</v>
      </c>
      <c r="I450">
        <v>1782.3</v>
      </c>
      <c r="J450">
        <v>39.6875</v>
      </c>
      <c r="K450">
        <v>37.32</v>
      </c>
      <c r="L450">
        <v>44.1387</v>
      </c>
      <c r="M450">
        <v>43.63</v>
      </c>
      <c r="N450">
        <v>11.59</v>
      </c>
      <c r="O450">
        <v>77.341999999999999</v>
      </c>
      <c r="P450">
        <v>0.6452</v>
      </c>
      <c r="Q450">
        <v>1.8576000000000001</v>
      </c>
      <c r="R450">
        <v>1.772</v>
      </c>
      <c r="S450">
        <v>16.607500000000002</v>
      </c>
      <c r="T450">
        <v>14.6112</v>
      </c>
      <c r="U450">
        <v>468.86</v>
      </c>
      <c r="V450">
        <v>395.68</v>
      </c>
      <c r="W450">
        <v>160.47</v>
      </c>
      <c r="X450">
        <v>372.23</v>
      </c>
      <c r="Y450">
        <v>287.32679999999999</v>
      </c>
      <c r="Z450">
        <v>171.26</v>
      </c>
      <c r="AA450">
        <v>202.46</v>
      </c>
      <c r="AB450">
        <v>121.22</v>
      </c>
      <c r="AC450">
        <v>311.39</v>
      </c>
    </row>
    <row r="451" spans="1:29" x14ac:dyDescent="0.25">
      <c r="A451" s="1">
        <v>40808</v>
      </c>
      <c r="B451">
        <v>1129.56</v>
      </c>
      <c r="C451">
        <v>2455.67</v>
      </c>
      <c r="D451">
        <v>10733.83</v>
      </c>
      <c r="E451">
        <v>5041.6099999999997</v>
      </c>
      <c r="F451">
        <v>1995.75</v>
      </c>
      <c r="G451">
        <v>17911.95</v>
      </c>
      <c r="H451">
        <v>34.950000000000003</v>
      </c>
      <c r="I451">
        <v>1740.39</v>
      </c>
      <c r="J451">
        <v>35.871200000000002</v>
      </c>
      <c r="K451">
        <v>41.35</v>
      </c>
      <c r="L451">
        <v>47.780999999999999</v>
      </c>
      <c r="M451">
        <v>46.91</v>
      </c>
      <c r="N451">
        <v>13.21</v>
      </c>
      <c r="O451">
        <v>78.454999999999998</v>
      </c>
      <c r="P451">
        <v>0.65180000000000005</v>
      </c>
      <c r="Q451">
        <v>1.718</v>
      </c>
      <c r="R451">
        <v>1.6739999999999999</v>
      </c>
      <c r="S451">
        <v>17.547499999999999</v>
      </c>
      <c r="T451">
        <v>15.493600000000001</v>
      </c>
      <c r="U451">
        <v>444.02</v>
      </c>
      <c r="V451">
        <v>383.06</v>
      </c>
      <c r="W451">
        <v>155.68</v>
      </c>
      <c r="X451">
        <v>364.34</v>
      </c>
      <c r="Y451">
        <v>277.8938</v>
      </c>
      <c r="Z451">
        <v>168.17</v>
      </c>
      <c r="AA451">
        <v>191.33</v>
      </c>
      <c r="AB451">
        <v>119.02</v>
      </c>
      <c r="AC451">
        <v>305.54000000000002</v>
      </c>
    </row>
    <row r="452" spans="1:29" x14ac:dyDescent="0.25">
      <c r="A452" s="1">
        <v>40809</v>
      </c>
      <c r="B452">
        <v>1136.43</v>
      </c>
      <c r="C452">
        <v>2483.23</v>
      </c>
      <c r="D452">
        <v>10771.48</v>
      </c>
      <c r="E452">
        <v>5066.8100000000004</v>
      </c>
      <c r="F452">
        <v>2026.03</v>
      </c>
      <c r="G452">
        <v>17668.830000000002</v>
      </c>
      <c r="H452">
        <v>35.880000000000003</v>
      </c>
      <c r="I452">
        <v>1656.74</v>
      </c>
      <c r="J452">
        <v>31.142499999999998</v>
      </c>
      <c r="K452">
        <v>41.25</v>
      </c>
      <c r="L452">
        <v>48.540799999999997</v>
      </c>
      <c r="M452">
        <v>48.56</v>
      </c>
      <c r="N452">
        <v>13.11</v>
      </c>
      <c r="O452">
        <v>78.501000000000005</v>
      </c>
      <c r="P452">
        <v>0.6472</v>
      </c>
      <c r="Q452">
        <v>1.8334000000000001</v>
      </c>
      <c r="R452">
        <v>1.7469999999999999</v>
      </c>
      <c r="S452">
        <v>17.614999999999998</v>
      </c>
      <c r="T452">
        <v>15.828799999999999</v>
      </c>
      <c r="U452">
        <v>440.57</v>
      </c>
      <c r="V452">
        <v>387.05</v>
      </c>
      <c r="W452">
        <v>157.47999999999999</v>
      </c>
      <c r="X452">
        <v>365.03</v>
      </c>
      <c r="Y452">
        <v>282.37799999999999</v>
      </c>
      <c r="Z452">
        <v>169.81</v>
      </c>
      <c r="AA452">
        <v>190.66</v>
      </c>
      <c r="AB452">
        <v>119.86</v>
      </c>
      <c r="AC452">
        <v>305.20999999999998</v>
      </c>
    </row>
    <row r="453" spans="1:29" x14ac:dyDescent="0.25">
      <c r="A453" s="1">
        <v>40812</v>
      </c>
      <c r="B453">
        <v>1162.95</v>
      </c>
      <c r="C453">
        <v>2516.69</v>
      </c>
      <c r="D453">
        <v>11043.86</v>
      </c>
      <c r="E453">
        <v>5089.37</v>
      </c>
      <c r="F453">
        <v>2083.35</v>
      </c>
      <c r="G453">
        <v>17407.8</v>
      </c>
      <c r="H453">
        <v>36.42</v>
      </c>
      <c r="I453">
        <v>1626.88</v>
      </c>
      <c r="J453">
        <v>30.733699999999999</v>
      </c>
      <c r="K453">
        <v>39.020000000000003</v>
      </c>
      <c r="L453">
        <v>49.2866</v>
      </c>
      <c r="M453">
        <v>49.96</v>
      </c>
      <c r="N453">
        <v>13.262499999999999</v>
      </c>
      <c r="O453">
        <v>78.363</v>
      </c>
      <c r="P453">
        <v>0.64249999999999996</v>
      </c>
      <c r="Q453">
        <v>1.9001999999999999</v>
      </c>
      <c r="R453">
        <v>1.829</v>
      </c>
      <c r="S453">
        <v>17.690000000000001</v>
      </c>
      <c r="T453">
        <v>15.4739</v>
      </c>
      <c r="U453">
        <v>456.24</v>
      </c>
      <c r="V453">
        <v>392.02</v>
      </c>
      <c r="W453">
        <v>164.43</v>
      </c>
      <c r="X453">
        <v>370.78</v>
      </c>
      <c r="Y453">
        <v>288.52050000000003</v>
      </c>
      <c r="Z453">
        <v>171.22</v>
      </c>
      <c r="AA453">
        <v>196.57</v>
      </c>
      <c r="AB453">
        <v>121.67</v>
      </c>
      <c r="AC453">
        <v>310.74</v>
      </c>
    </row>
    <row r="454" spans="1:29" x14ac:dyDescent="0.25">
      <c r="A454" s="1">
        <v>40813</v>
      </c>
      <c r="B454">
        <v>1175.3800000000001</v>
      </c>
      <c r="C454">
        <v>2546.83</v>
      </c>
      <c r="D454">
        <v>11190.69</v>
      </c>
      <c r="E454">
        <v>5294.05</v>
      </c>
      <c r="F454">
        <v>2194.0300000000002</v>
      </c>
      <c r="G454">
        <v>18130.55</v>
      </c>
      <c r="H454">
        <v>37.58</v>
      </c>
      <c r="I454">
        <v>1650.72</v>
      </c>
      <c r="J454">
        <v>31.912500000000001</v>
      </c>
      <c r="K454">
        <v>37.71</v>
      </c>
      <c r="L454">
        <v>45.519599999999997</v>
      </c>
      <c r="M454">
        <v>46.58</v>
      </c>
      <c r="N454">
        <v>12.6775</v>
      </c>
      <c r="O454">
        <v>77.506</v>
      </c>
      <c r="P454">
        <v>0.63959999999999995</v>
      </c>
      <c r="Q454">
        <v>1.9710999999999999</v>
      </c>
      <c r="R454">
        <v>1.962</v>
      </c>
      <c r="S454">
        <v>16.89</v>
      </c>
      <c r="T454">
        <v>14.7332</v>
      </c>
      <c r="U454">
        <v>463.12</v>
      </c>
      <c r="V454">
        <v>396.38</v>
      </c>
      <c r="W454">
        <v>165.1</v>
      </c>
      <c r="X454">
        <v>376.19</v>
      </c>
      <c r="Y454">
        <v>290.81700000000001</v>
      </c>
      <c r="Z454">
        <v>171.65</v>
      </c>
      <c r="AA454">
        <v>200.59</v>
      </c>
      <c r="AB454">
        <v>123.12</v>
      </c>
      <c r="AC454">
        <v>312.73</v>
      </c>
    </row>
    <row r="455" spans="1:29" x14ac:dyDescent="0.25">
      <c r="A455" s="1">
        <v>40814</v>
      </c>
      <c r="B455">
        <v>1151.06</v>
      </c>
      <c r="C455">
        <v>2491.58</v>
      </c>
      <c r="D455">
        <v>11010.9</v>
      </c>
      <c r="E455">
        <v>5217.63</v>
      </c>
      <c r="F455">
        <v>2176.64</v>
      </c>
      <c r="G455">
        <v>18011.060000000001</v>
      </c>
      <c r="H455">
        <v>36.450000000000003</v>
      </c>
      <c r="I455">
        <v>1609.16</v>
      </c>
      <c r="J455">
        <v>29.8687</v>
      </c>
      <c r="K455">
        <v>41.08</v>
      </c>
      <c r="L455">
        <v>46.386400000000002</v>
      </c>
      <c r="M455">
        <v>46.35</v>
      </c>
      <c r="N455">
        <v>12.4375</v>
      </c>
      <c r="O455">
        <v>77.852000000000004</v>
      </c>
      <c r="P455">
        <v>0.64200000000000002</v>
      </c>
      <c r="Q455">
        <v>1.9797</v>
      </c>
      <c r="R455">
        <v>2.0110000000000001</v>
      </c>
      <c r="S455">
        <v>16.559999999999999</v>
      </c>
      <c r="T455">
        <v>14.7521</v>
      </c>
      <c r="U455">
        <v>449.2</v>
      </c>
      <c r="V455">
        <v>390.81</v>
      </c>
      <c r="W455">
        <v>160.30000000000001</v>
      </c>
      <c r="X455">
        <v>369.7</v>
      </c>
      <c r="Y455">
        <v>286.02089999999998</v>
      </c>
      <c r="Z455">
        <v>170.08</v>
      </c>
      <c r="AA455">
        <v>191.58</v>
      </c>
      <c r="AB455">
        <v>122.35</v>
      </c>
      <c r="AC455">
        <v>307.3</v>
      </c>
    </row>
    <row r="456" spans="1:29" x14ac:dyDescent="0.25">
      <c r="A456" s="1">
        <v>40815</v>
      </c>
      <c r="B456">
        <v>1160.4000000000001</v>
      </c>
      <c r="C456">
        <v>2480.7600000000002</v>
      </c>
      <c r="D456">
        <v>11153.98</v>
      </c>
      <c r="E456">
        <v>5196.84</v>
      </c>
      <c r="F456">
        <v>2212.44</v>
      </c>
      <c r="G456">
        <v>18011.060000000001</v>
      </c>
      <c r="H456">
        <v>36.950000000000003</v>
      </c>
      <c r="I456">
        <v>1614.69</v>
      </c>
      <c r="J456">
        <v>30.634399999999999</v>
      </c>
      <c r="K456">
        <v>38.840000000000003</v>
      </c>
      <c r="L456">
        <v>44.442</v>
      </c>
      <c r="M456">
        <v>45.07</v>
      </c>
      <c r="N456">
        <v>11.75</v>
      </c>
      <c r="O456">
        <v>78.028000000000006</v>
      </c>
      <c r="P456">
        <v>0.63990000000000002</v>
      </c>
      <c r="Q456">
        <v>1.9962</v>
      </c>
      <c r="R456">
        <v>2.0070000000000001</v>
      </c>
      <c r="S456">
        <v>15.8825</v>
      </c>
      <c r="T456">
        <v>14.3515</v>
      </c>
      <c r="U456">
        <v>455.47</v>
      </c>
      <c r="V456">
        <v>389.25</v>
      </c>
      <c r="W456">
        <v>164.85</v>
      </c>
      <c r="X456">
        <v>372.47</v>
      </c>
      <c r="Y456">
        <v>283.57749999999999</v>
      </c>
      <c r="Z456">
        <v>172.68</v>
      </c>
      <c r="AA456">
        <v>191.62</v>
      </c>
      <c r="AB456">
        <v>123.37</v>
      </c>
      <c r="AC456">
        <v>310.33</v>
      </c>
    </row>
    <row r="457" spans="1:29" x14ac:dyDescent="0.25">
      <c r="A457" s="1">
        <v>40816</v>
      </c>
      <c r="B457">
        <v>1131.42</v>
      </c>
      <c r="C457">
        <v>2415.4</v>
      </c>
      <c r="D457">
        <v>10913.38</v>
      </c>
      <c r="E457">
        <v>5128.4799999999996</v>
      </c>
      <c r="F457">
        <v>2179.66</v>
      </c>
      <c r="G457">
        <v>17592.41</v>
      </c>
      <c r="H457">
        <v>35.094999999999999</v>
      </c>
      <c r="I457">
        <v>1623.79</v>
      </c>
      <c r="J457">
        <v>29.927499999999998</v>
      </c>
      <c r="K457">
        <v>42.96</v>
      </c>
      <c r="L457">
        <v>46.679600000000001</v>
      </c>
      <c r="M457">
        <v>47.05</v>
      </c>
      <c r="N457">
        <v>10.955</v>
      </c>
      <c r="O457">
        <v>78.552999999999997</v>
      </c>
      <c r="P457">
        <v>0.64170000000000005</v>
      </c>
      <c r="Q457">
        <v>1.9154</v>
      </c>
      <c r="R457">
        <v>1.887</v>
      </c>
      <c r="S457">
        <v>16.27</v>
      </c>
      <c r="T457">
        <v>14.487500000000001</v>
      </c>
      <c r="U457">
        <v>442.79</v>
      </c>
      <c r="V457">
        <v>378.19</v>
      </c>
      <c r="W457">
        <v>159.05000000000001</v>
      </c>
      <c r="X457">
        <v>367.73</v>
      </c>
      <c r="Y457">
        <v>275.53440000000001</v>
      </c>
      <c r="Z457">
        <v>170.77</v>
      </c>
      <c r="AA457">
        <v>184.55</v>
      </c>
      <c r="AB457">
        <v>122.01</v>
      </c>
      <c r="AC457">
        <v>306.70999999999998</v>
      </c>
    </row>
    <row r="458" spans="1:29" x14ac:dyDescent="0.25">
      <c r="A458" s="1">
        <v>40819</v>
      </c>
      <c r="B458">
        <v>1099.23</v>
      </c>
      <c r="C458">
        <v>2335.83</v>
      </c>
      <c r="D458">
        <v>10655.3</v>
      </c>
      <c r="E458">
        <v>5075.5</v>
      </c>
      <c r="F458">
        <v>2138.2399999999998</v>
      </c>
      <c r="G458">
        <v>16822.150000000001</v>
      </c>
      <c r="H458">
        <v>34.36</v>
      </c>
      <c r="I458">
        <v>1658.3</v>
      </c>
      <c r="J458">
        <v>30.41</v>
      </c>
      <c r="K458">
        <v>45.45</v>
      </c>
      <c r="L458">
        <v>48.653399999999998</v>
      </c>
      <c r="M458">
        <v>49.14</v>
      </c>
      <c r="N458">
        <v>11.6775</v>
      </c>
      <c r="O458">
        <v>79.430999999999997</v>
      </c>
      <c r="P458">
        <v>0.64800000000000002</v>
      </c>
      <c r="Q458">
        <v>1.756</v>
      </c>
      <c r="R458">
        <v>1.8149999999999999</v>
      </c>
      <c r="S458">
        <v>17.48</v>
      </c>
      <c r="T458">
        <v>14.7088</v>
      </c>
      <c r="U458">
        <v>428.25</v>
      </c>
      <c r="V458">
        <v>369.66</v>
      </c>
      <c r="W458">
        <v>151.85</v>
      </c>
      <c r="X458">
        <v>356.1</v>
      </c>
      <c r="Y458">
        <v>267.5813</v>
      </c>
      <c r="Z458">
        <v>166.81</v>
      </c>
      <c r="AA458">
        <v>179.78</v>
      </c>
      <c r="AB458">
        <v>119.8</v>
      </c>
      <c r="AC458">
        <v>302.2</v>
      </c>
    </row>
    <row r="459" spans="1:29" x14ac:dyDescent="0.25">
      <c r="A459" s="1">
        <v>40820</v>
      </c>
      <c r="B459">
        <v>1123.95</v>
      </c>
      <c r="C459">
        <v>2404.8200000000002</v>
      </c>
      <c r="D459">
        <v>10808.71</v>
      </c>
      <c r="E459">
        <v>4944.4399999999996</v>
      </c>
      <c r="F459">
        <v>2091.09</v>
      </c>
      <c r="G459">
        <v>16250.27</v>
      </c>
      <c r="H459">
        <v>34.89</v>
      </c>
      <c r="I459">
        <v>1623.82</v>
      </c>
      <c r="J459">
        <v>30.0825</v>
      </c>
      <c r="K459">
        <v>40.82</v>
      </c>
      <c r="L459">
        <v>50.4407</v>
      </c>
      <c r="M459">
        <v>50.74</v>
      </c>
      <c r="N459">
        <v>12.5375</v>
      </c>
      <c r="O459">
        <v>79.596999999999994</v>
      </c>
      <c r="P459">
        <v>0.64559999999999995</v>
      </c>
      <c r="Q459">
        <v>1.8207</v>
      </c>
      <c r="R459">
        <v>1.726</v>
      </c>
      <c r="S459">
        <v>17.170000000000002</v>
      </c>
      <c r="T459">
        <v>14.6457</v>
      </c>
      <c r="U459">
        <v>441.75</v>
      </c>
      <c r="V459">
        <v>377.55</v>
      </c>
      <c r="W459">
        <v>158.08000000000001</v>
      </c>
      <c r="X459">
        <v>359.6</v>
      </c>
      <c r="Y459">
        <v>275.89479999999998</v>
      </c>
      <c r="Z459">
        <v>166.04</v>
      </c>
      <c r="AA459">
        <v>186.35</v>
      </c>
      <c r="AB459">
        <v>120.46</v>
      </c>
      <c r="AC459">
        <v>304.32</v>
      </c>
    </row>
    <row r="460" spans="1:29" x14ac:dyDescent="0.25">
      <c r="A460" s="1">
        <v>40821</v>
      </c>
      <c r="B460">
        <v>1144.03</v>
      </c>
      <c r="C460">
        <v>2460.5100000000002</v>
      </c>
      <c r="D460">
        <v>10939.95</v>
      </c>
      <c r="E460">
        <v>5102.17</v>
      </c>
      <c r="F460">
        <v>2179.42</v>
      </c>
      <c r="G460">
        <v>16250.27</v>
      </c>
      <c r="H460">
        <v>35.700000000000003</v>
      </c>
      <c r="I460">
        <v>1640.85</v>
      </c>
      <c r="J460">
        <v>30.4512</v>
      </c>
      <c r="K460">
        <v>37.81</v>
      </c>
      <c r="L460">
        <v>45.597000000000001</v>
      </c>
      <c r="M460">
        <v>46.84</v>
      </c>
      <c r="N460">
        <v>12.342499999999999</v>
      </c>
      <c r="O460">
        <v>78.918999999999997</v>
      </c>
      <c r="P460">
        <v>0.64680000000000004</v>
      </c>
      <c r="Q460">
        <v>1.8877000000000002</v>
      </c>
      <c r="R460">
        <v>1.839</v>
      </c>
      <c r="S460">
        <v>16.66</v>
      </c>
      <c r="T460">
        <v>14.219900000000001</v>
      </c>
      <c r="U460">
        <v>456.5</v>
      </c>
      <c r="V460">
        <v>386.46</v>
      </c>
      <c r="W460">
        <v>159.97999999999999</v>
      </c>
      <c r="X460">
        <v>365.39</v>
      </c>
      <c r="Y460">
        <v>280.96179999999998</v>
      </c>
      <c r="Z460">
        <v>166.09</v>
      </c>
      <c r="AA460">
        <v>194.14</v>
      </c>
      <c r="AB460">
        <v>120.1</v>
      </c>
      <c r="AC460">
        <v>304.95999999999998</v>
      </c>
    </row>
    <row r="461" spans="1:29" x14ac:dyDescent="0.25">
      <c r="A461" s="1">
        <v>40822</v>
      </c>
      <c r="B461">
        <v>1164.97</v>
      </c>
      <c r="C461">
        <v>2506.8200000000002</v>
      </c>
      <c r="D461">
        <v>11123.33</v>
      </c>
      <c r="E461">
        <v>5291.26</v>
      </c>
      <c r="F461">
        <v>2248.7800000000002</v>
      </c>
      <c r="G461">
        <v>17172.28</v>
      </c>
      <c r="H461">
        <v>36.880000000000003</v>
      </c>
      <c r="I461">
        <v>1651.36</v>
      </c>
      <c r="J461">
        <v>31.988700000000001</v>
      </c>
      <c r="K461">
        <v>36.270000000000003</v>
      </c>
      <c r="L461">
        <v>42.627699999999997</v>
      </c>
      <c r="M461">
        <v>44.34</v>
      </c>
      <c r="N461">
        <v>12.17</v>
      </c>
      <c r="O461">
        <v>78.634</v>
      </c>
      <c r="P461">
        <v>0.64749999999999996</v>
      </c>
      <c r="Q461">
        <v>1.9872000000000001</v>
      </c>
      <c r="R461">
        <v>1.9419999999999999</v>
      </c>
      <c r="S461">
        <v>15.8775</v>
      </c>
      <c r="T461">
        <v>13.6751</v>
      </c>
      <c r="U461">
        <v>463.77</v>
      </c>
      <c r="V461">
        <v>392.99</v>
      </c>
      <c r="W461">
        <v>165.14</v>
      </c>
      <c r="X461">
        <v>369.29</v>
      </c>
      <c r="Y461">
        <v>287.24020000000002</v>
      </c>
      <c r="Z461">
        <v>168.77</v>
      </c>
      <c r="AA461">
        <v>199.04</v>
      </c>
      <c r="AB461">
        <v>120.77</v>
      </c>
      <c r="AC461">
        <v>308.08</v>
      </c>
    </row>
    <row r="462" spans="1:29" x14ac:dyDescent="0.25">
      <c r="A462" s="1">
        <v>40823</v>
      </c>
      <c r="B462">
        <v>1155.46</v>
      </c>
      <c r="C462">
        <v>2479.35</v>
      </c>
      <c r="D462">
        <v>11103.12</v>
      </c>
      <c r="E462">
        <v>5303.4</v>
      </c>
      <c r="F462">
        <v>2269.19</v>
      </c>
      <c r="G462">
        <v>17707.009999999998</v>
      </c>
      <c r="H462">
        <v>36.44</v>
      </c>
      <c r="I462">
        <v>1637.85</v>
      </c>
      <c r="J462">
        <v>31.151199999999999</v>
      </c>
      <c r="K462">
        <v>36.200000000000003</v>
      </c>
      <c r="L462">
        <v>40.563899999999997</v>
      </c>
      <c r="M462">
        <v>41.75</v>
      </c>
      <c r="N462">
        <v>11.4725</v>
      </c>
      <c r="O462">
        <v>78.725999999999999</v>
      </c>
      <c r="P462">
        <v>0.64259999999999995</v>
      </c>
      <c r="Q462">
        <v>2.0764</v>
      </c>
      <c r="R462">
        <v>2.0019999999999998</v>
      </c>
      <c r="S462">
        <v>15.2775</v>
      </c>
      <c r="T462">
        <v>13.5175</v>
      </c>
      <c r="U462">
        <v>458.1</v>
      </c>
      <c r="V462">
        <v>390.91</v>
      </c>
      <c r="W462">
        <v>159.08000000000001</v>
      </c>
      <c r="X462">
        <v>368.81</v>
      </c>
      <c r="Y462">
        <v>286.73779999999999</v>
      </c>
      <c r="Z462">
        <v>169.47</v>
      </c>
      <c r="AA462">
        <v>196</v>
      </c>
      <c r="AB462">
        <v>120.36</v>
      </c>
      <c r="AC462">
        <v>309.86</v>
      </c>
    </row>
    <row r="463" spans="1:29" x14ac:dyDescent="0.25">
      <c r="A463" s="1">
        <v>40826</v>
      </c>
      <c r="B463">
        <v>1194.8900000000001</v>
      </c>
      <c r="C463">
        <v>2566.0500000000002</v>
      </c>
      <c r="D463">
        <v>11433.18</v>
      </c>
      <c r="E463">
        <v>5399</v>
      </c>
      <c r="F463">
        <v>2320.8000000000002</v>
      </c>
      <c r="G463">
        <v>17711.060000000001</v>
      </c>
      <c r="H463">
        <v>38.07</v>
      </c>
      <c r="I463">
        <v>1676.65</v>
      </c>
      <c r="J463">
        <v>32.103700000000003</v>
      </c>
      <c r="K463">
        <v>33.020000000000003</v>
      </c>
      <c r="L463">
        <v>37.9148</v>
      </c>
      <c r="M463">
        <v>39.31</v>
      </c>
      <c r="N463">
        <v>11.335000000000001</v>
      </c>
      <c r="O463">
        <v>77.494</v>
      </c>
      <c r="P463">
        <v>0.63829999999999998</v>
      </c>
      <c r="Q463">
        <v>2.0764</v>
      </c>
      <c r="R463">
        <v>2.0830000000000002</v>
      </c>
      <c r="S463">
        <v>14.942500000000001</v>
      </c>
      <c r="T463">
        <v>12.984999999999999</v>
      </c>
      <c r="U463">
        <v>478.54</v>
      </c>
      <c r="V463">
        <v>404.3</v>
      </c>
      <c r="W463">
        <v>167.26</v>
      </c>
      <c r="X463">
        <v>378.06</v>
      </c>
      <c r="Y463">
        <v>296.83620000000002</v>
      </c>
      <c r="Z463">
        <v>172.88</v>
      </c>
      <c r="AA463">
        <v>204.16</v>
      </c>
      <c r="AB463">
        <v>122.93</v>
      </c>
      <c r="AC463">
        <v>314.68</v>
      </c>
    </row>
    <row r="464" spans="1:29" x14ac:dyDescent="0.25">
      <c r="A464" s="1">
        <v>40827</v>
      </c>
      <c r="B464">
        <v>1195.54</v>
      </c>
      <c r="C464">
        <v>2583.0300000000002</v>
      </c>
      <c r="D464">
        <v>11416.3</v>
      </c>
      <c r="E464">
        <v>5395.7</v>
      </c>
      <c r="F464">
        <v>2315.9699999999998</v>
      </c>
      <c r="G464">
        <v>18141.59</v>
      </c>
      <c r="H464">
        <v>38.090000000000003</v>
      </c>
      <c r="I464">
        <v>1662.3</v>
      </c>
      <c r="J464">
        <v>32.055</v>
      </c>
      <c r="K464">
        <v>32.86</v>
      </c>
      <c r="L464">
        <v>38.1751</v>
      </c>
      <c r="M464">
        <v>38.32</v>
      </c>
      <c r="N464">
        <v>11.06</v>
      </c>
      <c r="O464">
        <v>77.584999999999994</v>
      </c>
      <c r="P464">
        <v>0.64200000000000002</v>
      </c>
      <c r="Q464">
        <v>2.1496</v>
      </c>
      <c r="R464">
        <v>2.089</v>
      </c>
      <c r="S464">
        <v>15.09</v>
      </c>
      <c r="T464">
        <v>13.0806</v>
      </c>
      <c r="U464">
        <v>478.77</v>
      </c>
      <c r="V464">
        <v>406.86</v>
      </c>
      <c r="W464">
        <v>167.15</v>
      </c>
      <c r="X464">
        <v>376.71</v>
      </c>
      <c r="Y464">
        <v>297.70729999999998</v>
      </c>
      <c r="Z464">
        <v>171.05</v>
      </c>
      <c r="AA464">
        <v>204.5</v>
      </c>
      <c r="AB464">
        <v>121.68</v>
      </c>
      <c r="AC464">
        <v>313.92</v>
      </c>
    </row>
    <row r="465" spans="1:29" x14ac:dyDescent="0.25">
      <c r="A465" s="1">
        <v>40828</v>
      </c>
      <c r="B465">
        <v>1207.25</v>
      </c>
      <c r="C465">
        <v>2604.73</v>
      </c>
      <c r="D465">
        <v>11518.85</v>
      </c>
      <c r="E465">
        <v>5441.8</v>
      </c>
      <c r="F465">
        <v>2372.15</v>
      </c>
      <c r="G465">
        <v>18329.46</v>
      </c>
      <c r="H465">
        <v>39.159999999999997</v>
      </c>
      <c r="I465">
        <v>1676.3</v>
      </c>
      <c r="J465">
        <v>32.612499999999997</v>
      </c>
      <c r="K465">
        <v>31.26</v>
      </c>
      <c r="L465">
        <v>35.767899999999997</v>
      </c>
      <c r="M465">
        <v>36.340000000000003</v>
      </c>
      <c r="N465">
        <v>10.99</v>
      </c>
      <c r="O465">
        <v>76.994</v>
      </c>
      <c r="P465">
        <v>0.63480000000000003</v>
      </c>
      <c r="Q465">
        <v>2.2101000000000002</v>
      </c>
      <c r="R465">
        <v>2.1890000000000001</v>
      </c>
      <c r="S465">
        <v>14.61</v>
      </c>
      <c r="T465">
        <v>12.859299999999999</v>
      </c>
      <c r="U465">
        <v>482.46</v>
      </c>
      <c r="V465">
        <v>409.03</v>
      </c>
      <c r="W465">
        <v>171.61</v>
      </c>
      <c r="X465">
        <v>377.37</v>
      </c>
      <c r="Y465">
        <v>300.85890000000001</v>
      </c>
      <c r="Z465">
        <v>170.81</v>
      </c>
      <c r="AA465">
        <v>206.5</v>
      </c>
      <c r="AB465">
        <v>122.85</v>
      </c>
      <c r="AC465">
        <v>316.51</v>
      </c>
    </row>
    <row r="466" spans="1:29" x14ac:dyDescent="0.25">
      <c r="A466" s="1">
        <v>40829</v>
      </c>
      <c r="B466">
        <v>1203.6600000000001</v>
      </c>
      <c r="C466">
        <v>2620.2399999999998</v>
      </c>
      <c r="D466">
        <v>11478.13</v>
      </c>
      <c r="E466">
        <v>5403.38</v>
      </c>
      <c r="F466">
        <v>2332.52</v>
      </c>
      <c r="G466">
        <v>18757.810000000001</v>
      </c>
      <c r="H466">
        <v>38.81</v>
      </c>
      <c r="I466">
        <v>1668.05</v>
      </c>
      <c r="J466">
        <v>31.8825</v>
      </c>
      <c r="K466">
        <v>30.7</v>
      </c>
      <c r="L466">
        <v>38.7483</v>
      </c>
      <c r="M466">
        <v>38.56</v>
      </c>
      <c r="N466">
        <v>10.74</v>
      </c>
      <c r="O466">
        <v>76.995999999999995</v>
      </c>
      <c r="P466">
        <v>0.63429999999999997</v>
      </c>
      <c r="Q466">
        <v>2.1833999999999998</v>
      </c>
      <c r="R466">
        <v>2.105</v>
      </c>
      <c r="S466">
        <v>14.61</v>
      </c>
      <c r="T466">
        <v>12.8233</v>
      </c>
      <c r="U466">
        <v>480.97</v>
      </c>
      <c r="V466">
        <v>413.1</v>
      </c>
      <c r="W466">
        <v>167.53</v>
      </c>
      <c r="X466">
        <v>377.14</v>
      </c>
      <c r="Y466">
        <v>300.33679999999998</v>
      </c>
      <c r="Z466">
        <v>170.85</v>
      </c>
      <c r="AA466">
        <v>205.43</v>
      </c>
      <c r="AB466">
        <v>123.63</v>
      </c>
      <c r="AC466">
        <v>316.14999999999998</v>
      </c>
    </row>
    <row r="467" spans="1:29" x14ac:dyDescent="0.25">
      <c r="A467" s="1">
        <v>40830</v>
      </c>
      <c r="B467">
        <v>1224.58</v>
      </c>
      <c r="C467">
        <v>2667.85</v>
      </c>
      <c r="D467">
        <v>11644.49</v>
      </c>
      <c r="E467">
        <v>5466.36</v>
      </c>
      <c r="F467">
        <v>2355.48</v>
      </c>
      <c r="G467">
        <v>18501.79</v>
      </c>
      <c r="H467">
        <v>39.590000000000003</v>
      </c>
      <c r="I467">
        <v>1680.95</v>
      </c>
      <c r="J467">
        <v>32.211199999999998</v>
      </c>
      <c r="K467">
        <v>28.24</v>
      </c>
      <c r="L467">
        <v>34.939599999999999</v>
      </c>
      <c r="M467">
        <v>35.64</v>
      </c>
      <c r="N467">
        <v>10.585000000000001</v>
      </c>
      <c r="O467">
        <v>76.623000000000005</v>
      </c>
      <c r="P467">
        <v>0.6321</v>
      </c>
      <c r="Q467">
        <v>2.2477</v>
      </c>
      <c r="R467">
        <v>2.1989999999999998</v>
      </c>
      <c r="S467">
        <v>14.282500000000001</v>
      </c>
      <c r="T467">
        <v>12.908300000000001</v>
      </c>
      <c r="U467">
        <v>498.17</v>
      </c>
      <c r="V467">
        <v>421.88</v>
      </c>
      <c r="W467">
        <v>169.9</v>
      </c>
      <c r="X467">
        <v>380.46</v>
      </c>
      <c r="Y467">
        <v>305.52249999999998</v>
      </c>
      <c r="Z467">
        <v>172.32</v>
      </c>
      <c r="AA467">
        <v>210.67</v>
      </c>
      <c r="AB467">
        <v>124.32</v>
      </c>
      <c r="AC467">
        <v>318.45</v>
      </c>
    </row>
    <row r="468" spans="1:29" x14ac:dyDescent="0.25">
      <c r="A468" s="1">
        <v>40833</v>
      </c>
      <c r="B468">
        <v>1200.8599999999999</v>
      </c>
      <c r="C468">
        <v>2614.92</v>
      </c>
      <c r="D468">
        <v>11397</v>
      </c>
      <c r="E468">
        <v>5436.7</v>
      </c>
      <c r="F468">
        <v>2315.89</v>
      </c>
      <c r="G468">
        <v>18873.990000000002</v>
      </c>
      <c r="H468">
        <v>38.25</v>
      </c>
      <c r="I468">
        <v>1670.8</v>
      </c>
      <c r="J468">
        <v>31.8</v>
      </c>
      <c r="K468">
        <v>33.39</v>
      </c>
      <c r="L468">
        <v>38.808900000000001</v>
      </c>
      <c r="M468">
        <v>38.020000000000003</v>
      </c>
      <c r="N468">
        <v>10.56</v>
      </c>
      <c r="O468">
        <v>77.146000000000001</v>
      </c>
      <c r="P468">
        <v>0.63519999999999999</v>
      </c>
      <c r="Q468">
        <v>2.1549999999999998</v>
      </c>
      <c r="R468">
        <v>2.0979999999999999</v>
      </c>
      <c r="S468">
        <v>14.83</v>
      </c>
      <c r="T468">
        <v>12.9575</v>
      </c>
      <c r="U468">
        <v>489.74</v>
      </c>
      <c r="V468">
        <v>414.4</v>
      </c>
      <c r="W468">
        <v>164.22</v>
      </c>
      <c r="X468">
        <v>374.04</v>
      </c>
      <c r="Y468">
        <v>299.6422</v>
      </c>
      <c r="Z468">
        <v>171.87</v>
      </c>
      <c r="AA468">
        <v>204.14</v>
      </c>
      <c r="AB468">
        <v>123.43</v>
      </c>
      <c r="AC468">
        <v>315.52999999999997</v>
      </c>
    </row>
    <row r="469" spans="1:29" x14ac:dyDescent="0.25">
      <c r="A469" s="1">
        <v>40834</v>
      </c>
      <c r="B469">
        <v>1225.3800000000001</v>
      </c>
      <c r="C469">
        <v>2657.43</v>
      </c>
      <c r="D469">
        <v>11577.05</v>
      </c>
      <c r="E469">
        <v>5410.35</v>
      </c>
      <c r="F469">
        <v>2306.81</v>
      </c>
      <c r="G469">
        <v>18076.46</v>
      </c>
      <c r="H469">
        <v>39.270000000000003</v>
      </c>
      <c r="I469">
        <v>1657.97</v>
      </c>
      <c r="J469">
        <v>32.049999999999997</v>
      </c>
      <c r="K469">
        <v>31.56</v>
      </c>
      <c r="L469">
        <v>39.664999999999999</v>
      </c>
      <c r="M469">
        <v>38.93</v>
      </c>
      <c r="N469">
        <v>10.8725</v>
      </c>
      <c r="O469">
        <v>77.138000000000005</v>
      </c>
      <c r="P469">
        <v>0.63639999999999997</v>
      </c>
      <c r="Q469">
        <v>2.1762999999999999</v>
      </c>
      <c r="R469">
        <v>2.0129999999999999</v>
      </c>
      <c r="S469">
        <v>15.03</v>
      </c>
      <c r="T469">
        <v>13.136100000000001</v>
      </c>
      <c r="U469">
        <v>504.5</v>
      </c>
      <c r="V469">
        <v>418.61</v>
      </c>
      <c r="W469">
        <v>172.38</v>
      </c>
      <c r="X469">
        <v>376.99</v>
      </c>
      <c r="Y469">
        <v>305.12909999999999</v>
      </c>
      <c r="Z469">
        <v>173.08</v>
      </c>
      <c r="AA469">
        <v>209.1</v>
      </c>
      <c r="AB469">
        <v>124.45</v>
      </c>
      <c r="AC469">
        <v>317.95</v>
      </c>
    </row>
    <row r="470" spans="1:29" x14ac:dyDescent="0.25">
      <c r="A470" s="1">
        <v>40835</v>
      </c>
      <c r="B470">
        <v>1209.8800000000001</v>
      </c>
      <c r="C470">
        <v>2604.04</v>
      </c>
      <c r="D470">
        <v>11504.62</v>
      </c>
      <c r="E470">
        <v>5450.49</v>
      </c>
      <c r="F470">
        <v>2330.08</v>
      </c>
      <c r="G470">
        <v>18309.22</v>
      </c>
      <c r="H470">
        <v>38.520000000000003</v>
      </c>
      <c r="I470">
        <v>1640.75</v>
      </c>
      <c r="J470">
        <v>31.17</v>
      </c>
      <c r="K470">
        <v>34.44</v>
      </c>
      <c r="L470">
        <v>39.892499999999998</v>
      </c>
      <c r="M470">
        <v>39.17</v>
      </c>
      <c r="N470">
        <v>10.657500000000001</v>
      </c>
      <c r="O470">
        <v>77.114000000000004</v>
      </c>
      <c r="P470">
        <v>0.63400000000000001</v>
      </c>
      <c r="Q470">
        <v>2.1602999999999999</v>
      </c>
      <c r="R470">
        <v>2.0590000000000002</v>
      </c>
      <c r="S470">
        <v>15.175000000000001</v>
      </c>
      <c r="T470">
        <v>13.1889</v>
      </c>
      <c r="U470">
        <v>499.85</v>
      </c>
      <c r="V470">
        <v>409.38</v>
      </c>
      <c r="W470">
        <v>169.43</v>
      </c>
      <c r="X470">
        <v>375.75</v>
      </c>
      <c r="Y470">
        <v>300.71910000000003</v>
      </c>
      <c r="Z470">
        <v>173.26</v>
      </c>
      <c r="AA470">
        <v>202.87</v>
      </c>
      <c r="AB470">
        <v>123.74</v>
      </c>
      <c r="AC470">
        <v>316.83999999999997</v>
      </c>
    </row>
    <row r="471" spans="1:29" x14ac:dyDescent="0.25">
      <c r="A471" s="1">
        <v>40836</v>
      </c>
      <c r="B471">
        <v>1215.3900000000001</v>
      </c>
      <c r="C471">
        <v>2598.62</v>
      </c>
      <c r="D471">
        <v>11541.78</v>
      </c>
      <c r="E471">
        <v>5384.68</v>
      </c>
      <c r="F471">
        <v>2271.77</v>
      </c>
      <c r="G471">
        <v>17983.099999999999</v>
      </c>
      <c r="H471">
        <v>37.78</v>
      </c>
      <c r="I471">
        <v>1620.66</v>
      </c>
      <c r="J471">
        <v>30.612500000000001</v>
      </c>
      <c r="K471">
        <v>34.78</v>
      </c>
      <c r="L471">
        <v>44.614400000000003</v>
      </c>
      <c r="M471">
        <v>42.9</v>
      </c>
      <c r="N471">
        <v>11.09</v>
      </c>
      <c r="O471">
        <v>76.974000000000004</v>
      </c>
      <c r="P471">
        <v>0.63329999999999997</v>
      </c>
      <c r="Q471">
        <v>2.1888000000000001</v>
      </c>
      <c r="R471">
        <v>1.998</v>
      </c>
      <c r="S471">
        <v>15.73</v>
      </c>
      <c r="T471">
        <v>13.334099999999999</v>
      </c>
      <c r="U471">
        <v>503.17</v>
      </c>
      <c r="V471">
        <v>407.36</v>
      </c>
      <c r="W471">
        <v>172.49</v>
      </c>
      <c r="X471">
        <v>376.06</v>
      </c>
      <c r="Y471">
        <v>302.05489999999998</v>
      </c>
      <c r="Z471">
        <v>174.25</v>
      </c>
      <c r="AA471">
        <v>204.79</v>
      </c>
      <c r="AB471">
        <v>123.59</v>
      </c>
      <c r="AC471">
        <v>318.35000000000002</v>
      </c>
    </row>
    <row r="472" spans="1:29" x14ac:dyDescent="0.25">
      <c r="A472" s="1">
        <v>40837</v>
      </c>
      <c r="B472">
        <v>1238.25</v>
      </c>
      <c r="C472">
        <v>2637.46</v>
      </c>
      <c r="D472">
        <v>11808.79</v>
      </c>
      <c r="E472">
        <v>5488.65</v>
      </c>
      <c r="F472">
        <v>2337.5100000000002</v>
      </c>
      <c r="G472">
        <v>18025.72</v>
      </c>
      <c r="H472">
        <v>38.854999999999997</v>
      </c>
      <c r="I472">
        <v>1641.85</v>
      </c>
      <c r="J472">
        <v>31.387499999999999</v>
      </c>
      <c r="K472">
        <v>31.32</v>
      </c>
      <c r="L472">
        <v>40.740200000000002</v>
      </c>
      <c r="M472">
        <v>40.33</v>
      </c>
      <c r="N472">
        <v>10.8225</v>
      </c>
      <c r="O472">
        <v>76.394999999999996</v>
      </c>
      <c r="P472">
        <v>0.62660000000000005</v>
      </c>
      <c r="Q472">
        <v>2.2191999999999998</v>
      </c>
      <c r="R472">
        <v>2.1059999999999999</v>
      </c>
      <c r="S472">
        <v>15.6225</v>
      </c>
      <c r="T472">
        <v>13.5288</v>
      </c>
      <c r="U472">
        <v>512.36</v>
      </c>
      <c r="V472">
        <v>412.79</v>
      </c>
      <c r="W472">
        <v>176.57</v>
      </c>
      <c r="X472">
        <v>383.09</v>
      </c>
      <c r="Y472">
        <v>310.51929999999999</v>
      </c>
      <c r="Z472">
        <v>177.12</v>
      </c>
      <c r="AA472">
        <v>210.01</v>
      </c>
      <c r="AB472">
        <v>124.6</v>
      </c>
      <c r="AC472">
        <v>323.3</v>
      </c>
    </row>
    <row r="473" spans="1:29" x14ac:dyDescent="0.25">
      <c r="A473" s="1">
        <v>40840</v>
      </c>
      <c r="B473">
        <v>1254.2</v>
      </c>
      <c r="C473">
        <v>2699.44</v>
      </c>
      <c r="D473">
        <v>11913.62</v>
      </c>
      <c r="E473">
        <v>5548.06</v>
      </c>
      <c r="F473">
        <v>2369.0700000000002</v>
      </c>
      <c r="G473">
        <v>18771.82</v>
      </c>
      <c r="H473">
        <v>40.380000000000003</v>
      </c>
      <c r="I473">
        <v>1653.48</v>
      </c>
      <c r="J473">
        <v>31.75</v>
      </c>
      <c r="K473">
        <v>29.26</v>
      </c>
      <c r="L473">
        <v>37.308300000000003</v>
      </c>
      <c r="M473">
        <v>37.54</v>
      </c>
      <c r="N473">
        <v>10.81</v>
      </c>
      <c r="O473">
        <v>76.028000000000006</v>
      </c>
      <c r="P473">
        <v>0.62509999999999999</v>
      </c>
      <c r="Q473">
        <v>2.2336</v>
      </c>
      <c r="R473">
        <v>2.121</v>
      </c>
      <c r="S473">
        <v>15.35</v>
      </c>
      <c r="T473">
        <v>13.124700000000001</v>
      </c>
      <c r="U473">
        <v>518.25</v>
      </c>
      <c r="V473">
        <v>420.8</v>
      </c>
      <c r="W473">
        <v>180.42</v>
      </c>
      <c r="X473">
        <v>388.42</v>
      </c>
      <c r="Y473">
        <v>314.8741</v>
      </c>
      <c r="Z473">
        <v>176.39</v>
      </c>
      <c r="AA473">
        <v>214.91</v>
      </c>
      <c r="AB473">
        <v>123.51</v>
      </c>
      <c r="AC473">
        <v>321.48</v>
      </c>
    </row>
    <row r="474" spans="1:29" x14ac:dyDescent="0.25">
      <c r="A474" s="1">
        <v>40841</v>
      </c>
      <c r="B474">
        <v>1229.05</v>
      </c>
      <c r="C474">
        <v>2638.42</v>
      </c>
      <c r="D474">
        <v>11706.62</v>
      </c>
      <c r="E474">
        <v>5525.54</v>
      </c>
      <c r="F474">
        <v>2343.96</v>
      </c>
      <c r="G474">
        <v>18968.2</v>
      </c>
      <c r="H474">
        <v>39.58</v>
      </c>
      <c r="I474">
        <v>1705.27</v>
      </c>
      <c r="J474">
        <v>33.274999999999999</v>
      </c>
      <c r="K474">
        <v>32.22</v>
      </c>
      <c r="L474">
        <v>37.841900000000003</v>
      </c>
      <c r="M474">
        <v>37.04</v>
      </c>
      <c r="N474">
        <v>10.4725</v>
      </c>
      <c r="O474">
        <v>76.122</v>
      </c>
      <c r="P474">
        <v>0.625</v>
      </c>
      <c r="Q474">
        <v>2.1089000000000002</v>
      </c>
      <c r="R474">
        <v>2.0590000000000002</v>
      </c>
      <c r="S474">
        <v>14.98</v>
      </c>
      <c r="T474">
        <v>13.118600000000001</v>
      </c>
      <c r="U474">
        <v>507.86</v>
      </c>
      <c r="V474">
        <v>413.6</v>
      </c>
      <c r="W474">
        <v>174.87</v>
      </c>
      <c r="X474">
        <v>380.76</v>
      </c>
      <c r="Y474">
        <v>307.83510000000001</v>
      </c>
      <c r="Z474">
        <v>174.18</v>
      </c>
      <c r="AA474">
        <v>209.51</v>
      </c>
      <c r="AB474">
        <v>121.33</v>
      </c>
      <c r="AC474">
        <v>317.81</v>
      </c>
    </row>
    <row r="475" spans="1:29" x14ac:dyDescent="0.25">
      <c r="A475" s="1">
        <v>40842</v>
      </c>
      <c r="B475">
        <v>1242</v>
      </c>
      <c r="C475">
        <v>2650.67</v>
      </c>
      <c r="D475">
        <v>11869.04</v>
      </c>
      <c r="E475">
        <v>5553.24</v>
      </c>
      <c r="F475">
        <v>2335.06</v>
      </c>
      <c r="G475">
        <v>19066.54</v>
      </c>
      <c r="H475">
        <v>40.31</v>
      </c>
      <c r="I475">
        <v>1724.64</v>
      </c>
      <c r="J475">
        <v>33.409999999999997</v>
      </c>
      <c r="K475">
        <v>29.86</v>
      </c>
      <c r="L475">
        <v>37.772100000000002</v>
      </c>
      <c r="M475">
        <v>37.11</v>
      </c>
      <c r="N475">
        <v>10.5625</v>
      </c>
      <c r="O475">
        <v>76.245999999999995</v>
      </c>
      <c r="P475">
        <v>0.626</v>
      </c>
      <c r="Q475">
        <v>2.2040999999999999</v>
      </c>
      <c r="R475">
        <v>2.0369999999999999</v>
      </c>
      <c r="S475">
        <v>15.18</v>
      </c>
      <c r="T475">
        <v>13.0924</v>
      </c>
      <c r="U475">
        <v>519.27</v>
      </c>
      <c r="V475">
        <v>415.32</v>
      </c>
      <c r="W475">
        <v>178.28</v>
      </c>
      <c r="X475">
        <v>386.24</v>
      </c>
      <c r="Y475">
        <v>306.74239999999998</v>
      </c>
      <c r="Z475">
        <v>175.33</v>
      </c>
      <c r="AA475">
        <v>213.56</v>
      </c>
      <c r="AB475">
        <v>122.65</v>
      </c>
      <c r="AC475">
        <v>320.64999999999998</v>
      </c>
    </row>
    <row r="476" spans="1:29" x14ac:dyDescent="0.25">
      <c r="A476" s="1">
        <v>40843</v>
      </c>
      <c r="B476">
        <v>1284.5899999999999</v>
      </c>
      <c r="C476">
        <v>2738.63</v>
      </c>
      <c r="D476">
        <v>12208.55</v>
      </c>
      <c r="E476">
        <v>5713.82</v>
      </c>
      <c r="F476">
        <v>2476.92</v>
      </c>
      <c r="G476">
        <v>19688.7</v>
      </c>
      <c r="H476">
        <v>42.76</v>
      </c>
      <c r="I476">
        <v>1744.95</v>
      </c>
      <c r="J476">
        <v>35.104999999999997</v>
      </c>
      <c r="K476">
        <v>25.46</v>
      </c>
      <c r="L476">
        <v>30.3371</v>
      </c>
      <c r="M476">
        <v>30.59</v>
      </c>
      <c r="N476">
        <v>9.4949999999999992</v>
      </c>
      <c r="O476">
        <v>74.879000000000005</v>
      </c>
      <c r="P476">
        <v>0.62109999999999999</v>
      </c>
      <c r="Q476">
        <v>2.3963999999999999</v>
      </c>
      <c r="R476">
        <v>2.206</v>
      </c>
      <c r="S476">
        <v>13.602499999999999</v>
      </c>
      <c r="T476">
        <v>12.241199999999999</v>
      </c>
      <c r="U476">
        <v>539.32000000000005</v>
      </c>
      <c r="V476">
        <v>428.31</v>
      </c>
      <c r="W476">
        <v>189.27</v>
      </c>
      <c r="X476">
        <v>394.82</v>
      </c>
      <c r="Y476">
        <v>314.86750000000001</v>
      </c>
      <c r="Z476">
        <v>179.06</v>
      </c>
      <c r="AA476">
        <v>224.92</v>
      </c>
      <c r="AB476">
        <v>125.74</v>
      </c>
      <c r="AC476">
        <v>324.67</v>
      </c>
    </row>
    <row r="477" spans="1:29" x14ac:dyDescent="0.25">
      <c r="A477" s="1">
        <v>40844</v>
      </c>
      <c r="B477">
        <v>1285.0899999999999</v>
      </c>
      <c r="C477">
        <v>2737.15</v>
      </c>
      <c r="D477">
        <v>12231.11</v>
      </c>
      <c r="E477">
        <v>5702.24</v>
      </c>
      <c r="F477">
        <v>2462.36</v>
      </c>
      <c r="G477">
        <v>20019.240000000002</v>
      </c>
      <c r="H477">
        <v>42.4</v>
      </c>
      <c r="I477">
        <v>1743.42</v>
      </c>
      <c r="J477">
        <v>35.302500000000002</v>
      </c>
      <c r="K477">
        <v>24.53</v>
      </c>
      <c r="L477">
        <v>31.242899999999999</v>
      </c>
      <c r="M477">
        <v>30.31</v>
      </c>
      <c r="N477">
        <v>9.08</v>
      </c>
      <c r="O477">
        <v>75.066999999999993</v>
      </c>
      <c r="P477">
        <v>0.62009999999999998</v>
      </c>
      <c r="Q477">
        <v>2.3167</v>
      </c>
      <c r="R477">
        <v>2.177</v>
      </c>
      <c r="S477">
        <v>13.182499999999999</v>
      </c>
      <c r="T477">
        <v>12.173400000000001</v>
      </c>
      <c r="U477">
        <v>541.85</v>
      </c>
      <c r="V477">
        <v>429.52</v>
      </c>
      <c r="W477">
        <v>188.86</v>
      </c>
      <c r="X477">
        <v>395.98</v>
      </c>
      <c r="Y477">
        <v>312.81490000000002</v>
      </c>
      <c r="Z477">
        <v>177.93</v>
      </c>
      <c r="AA477">
        <v>226.53</v>
      </c>
      <c r="AB477">
        <v>126.31</v>
      </c>
      <c r="AC477">
        <v>324.02999999999997</v>
      </c>
    </row>
    <row r="478" spans="1:29" x14ac:dyDescent="0.25">
      <c r="A478" s="1">
        <v>40847</v>
      </c>
      <c r="B478">
        <v>1253.3</v>
      </c>
      <c r="C478">
        <v>2684.41</v>
      </c>
      <c r="D478">
        <v>11955.01</v>
      </c>
      <c r="E478">
        <v>5544.22</v>
      </c>
      <c r="F478">
        <v>2385.2199999999998</v>
      </c>
      <c r="G478">
        <v>19864.87</v>
      </c>
      <c r="H478">
        <v>40.814999999999998</v>
      </c>
      <c r="I478">
        <v>1714.7</v>
      </c>
      <c r="J478">
        <v>34.297499999999999</v>
      </c>
      <c r="K478">
        <v>29.96</v>
      </c>
      <c r="L478">
        <v>35.119799999999998</v>
      </c>
      <c r="M478">
        <v>33.69</v>
      </c>
      <c r="N478">
        <v>9.24</v>
      </c>
      <c r="O478">
        <v>76.165999999999997</v>
      </c>
      <c r="P478">
        <v>0.62160000000000004</v>
      </c>
      <c r="Q478">
        <v>2.1133000000000002</v>
      </c>
      <c r="R478">
        <v>2.0249999999999999</v>
      </c>
      <c r="S478">
        <v>14.085000000000001</v>
      </c>
      <c r="T478">
        <v>12.3428</v>
      </c>
      <c r="U478">
        <v>517.85</v>
      </c>
      <c r="V478">
        <v>421.55</v>
      </c>
      <c r="W478">
        <v>181.58</v>
      </c>
      <c r="X478">
        <v>388.33</v>
      </c>
      <c r="Y478">
        <v>308.06479999999999</v>
      </c>
      <c r="Z478">
        <v>176.78</v>
      </c>
      <c r="AA478">
        <v>217.03</v>
      </c>
      <c r="AB478">
        <v>124.16</v>
      </c>
      <c r="AC478">
        <v>319.89</v>
      </c>
    </row>
    <row r="479" spans="1:29" x14ac:dyDescent="0.25">
      <c r="A479" s="1">
        <v>40848</v>
      </c>
      <c r="B479">
        <v>1218.28</v>
      </c>
      <c r="C479">
        <v>2606.96</v>
      </c>
      <c r="D479">
        <v>11657.96</v>
      </c>
      <c r="E479">
        <v>5421.57</v>
      </c>
      <c r="F479">
        <v>2259.73</v>
      </c>
      <c r="G479">
        <v>19369.96</v>
      </c>
      <c r="H479">
        <v>39.82</v>
      </c>
      <c r="I479">
        <v>1719.55</v>
      </c>
      <c r="J479">
        <v>33.342500000000001</v>
      </c>
      <c r="K479">
        <v>34.770000000000003</v>
      </c>
      <c r="L479">
        <v>42.956200000000003</v>
      </c>
      <c r="M479">
        <v>42.07</v>
      </c>
      <c r="N479">
        <v>10.01</v>
      </c>
      <c r="O479">
        <v>77.260999999999996</v>
      </c>
      <c r="P479">
        <v>0.627</v>
      </c>
      <c r="Q479">
        <v>1.9889000000000001</v>
      </c>
      <c r="R479">
        <v>1.768</v>
      </c>
      <c r="S479">
        <v>16.147500000000001</v>
      </c>
      <c r="T479">
        <v>13.4274</v>
      </c>
      <c r="U479">
        <v>501.74</v>
      </c>
      <c r="V479">
        <v>409.57</v>
      </c>
      <c r="W479">
        <v>173.02</v>
      </c>
      <c r="X479">
        <v>380.63</v>
      </c>
      <c r="Y479">
        <v>301.16359999999997</v>
      </c>
      <c r="Z479">
        <v>173.3</v>
      </c>
      <c r="AA479">
        <v>211.47</v>
      </c>
      <c r="AB479">
        <v>122.15</v>
      </c>
      <c r="AC479">
        <v>314.36</v>
      </c>
    </row>
    <row r="480" spans="1:29" x14ac:dyDescent="0.25">
      <c r="A480" s="1">
        <v>40849</v>
      </c>
      <c r="B480">
        <v>1237.9000000000001</v>
      </c>
      <c r="C480">
        <v>2639.98</v>
      </c>
      <c r="D480">
        <v>11836.04</v>
      </c>
      <c r="E480">
        <v>5484.1</v>
      </c>
      <c r="F480">
        <v>2291.89</v>
      </c>
      <c r="G480">
        <v>19733.71</v>
      </c>
      <c r="H480">
        <v>41.04</v>
      </c>
      <c r="I480">
        <v>1737.8</v>
      </c>
      <c r="J480">
        <v>34.272500000000001</v>
      </c>
      <c r="K480">
        <v>32.74</v>
      </c>
      <c r="L480">
        <v>42.142499999999998</v>
      </c>
      <c r="M480">
        <v>41.56</v>
      </c>
      <c r="N480">
        <v>9.8025000000000002</v>
      </c>
      <c r="O480">
        <v>77.016999999999996</v>
      </c>
      <c r="P480">
        <v>0.627</v>
      </c>
      <c r="Q480">
        <v>1.9854000000000001</v>
      </c>
      <c r="R480">
        <v>1.827</v>
      </c>
      <c r="S480">
        <v>15.56</v>
      </c>
      <c r="T480">
        <v>13.3971</v>
      </c>
      <c r="U480">
        <v>516.04999999999995</v>
      </c>
      <c r="V480">
        <v>414.19</v>
      </c>
      <c r="W480">
        <v>177.88</v>
      </c>
      <c r="X480">
        <v>383</v>
      </c>
      <c r="Y480">
        <v>304.59969999999998</v>
      </c>
      <c r="Z480">
        <v>176.16</v>
      </c>
      <c r="AA480">
        <v>216.16</v>
      </c>
      <c r="AB480">
        <v>123.72</v>
      </c>
      <c r="AC480">
        <v>316.92</v>
      </c>
    </row>
    <row r="481" spans="1:29" x14ac:dyDescent="0.25">
      <c r="A481" s="1">
        <v>40850</v>
      </c>
      <c r="B481">
        <v>1261.1600000000001</v>
      </c>
      <c r="C481">
        <v>2697.97</v>
      </c>
      <c r="D481">
        <v>12044.47</v>
      </c>
      <c r="E481">
        <v>5545.64</v>
      </c>
      <c r="F481">
        <v>2347.94</v>
      </c>
      <c r="G481">
        <v>19242.5</v>
      </c>
      <c r="H481">
        <v>41.46</v>
      </c>
      <c r="I481">
        <v>1763.67</v>
      </c>
      <c r="J481">
        <v>34.515000000000001</v>
      </c>
      <c r="K481">
        <v>30.5</v>
      </c>
      <c r="L481">
        <v>40.054000000000002</v>
      </c>
      <c r="M481">
        <v>39.799999999999997</v>
      </c>
      <c r="N481">
        <v>9.9875000000000007</v>
      </c>
      <c r="O481">
        <v>76.671999999999997</v>
      </c>
      <c r="P481">
        <v>0.62329999999999997</v>
      </c>
      <c r="Q481">
        <v>2.0733999999999999</v>
      </c>
      <c r="R481">
        <v>1.913</v>
      </c>
      <c r="S481">
        <v>15.484999999999999</v>
      </c>
      <c r="T481">
        <v>13.035500000000001</v>
      </c>
      <c r="U481">
        <v>528.9</v>
      </c>
      <c r="V481">
        <v>424.25</v>
      </c>
      <c r="W481">
        <v>181.19</v>
      </c>
      <c r="X481">
        <v>387.54</v>
      </c>
      <c r="Y481">
        <v>308.53949999999998</v>
      </c>
      <c r="Z481">
        <v>178.2</v>
      </c>
      <c r="AA481">
        <v>220.62</v>
      </c>
      <c r="AB481">
        <v>125.74</v>
      </c>
      <c r="AC481">
        <v>320.81</v>
      </c>
    </row>
    <row r="482" spans="1:29" x14ac:dyDescent="0.25">
      <c r="A482" s="1">
        <v>40851</v>
      </c>
      <c r="B482">
        <v>1253.23</v>
      </c>
      <c r="C482">
        <v>2686.15</v>
      </c>
      <c r="D482">
        <v>11983.24</v>
      </c>
      <c r="E482">
        <v>5527.16</v>
      </c>
      <c r="F482">
        <v>2291.4699999999998</v>
      </c>
      <c r="G482">
        <v>19842.79</v>
      </c>
      <c r="H482">
        <v>41.19</v>
      </c>
      <c r="I482">
        <v>1754.65</v>
      </c>
      <c r="J482">
        <v>34.1312</v>
      </c>
      <c r="K482">
        <v>30.16</v>
      </c>
      <c r="L482">
        <v>41.494399999999999</v>
      </c>
      <c r="M482">
        <v>40.49</v>
      </c>
      <c r="N482">
        <v>9.5675000000000008</v>
      </c>
      <c r="O482">
        <v>76.962000000000003</v>
      </c>
      <c r="P482">
        <v>0.62350000000000005</v>
      </c>
      <c r="Q482">
        <v>2.0327000000000002</v>
      </c>
      <c r="R482">
        <v>1.823</v>
      </c>
      <c r="S482">
        <v>14.7675</v>
      </c>
      <c r="T482">
        <v>12.9069</v>
      </c>
      <c r="U482">
        <v>528.15</v>
      </c>
      <c r="V482">
        <v>421.91</v>
      </c>
      <c r="W482">
        <v>178.65</v>
      </c>
      <c r="X482">
        <v>384.41</v>
      </c>
      <c r="Y482">
        <v>307.49759999999998</v>
      </c>
      <c r="Z482">
        <v>177.23</v>
      </c>
      <c r="AA482">
        <v>220.34</v>
      </c>
      <c r="AB482">
        <v>124.75</v>
      </c>
      <c r="AC482">
        <v>319.18</v>
      </c>
    </row>
    <row r="483" spans="1:29" x14ac:dyDescent="0.25">
      <c r="A483" s="1">
        <v>40854</v>
      </c>
      <c r="B483">
        <v>1261.1199999999999</v>
      </c>
      <c r="C483">
        <v>2695.25</v>
      </c>
      <c r="D483">
        <v>12068.39</v>
      </c>
      <c r="E483">
        <v>5510.82</v>
      </c>
      <c r="F483">
        <v>2275.92</v>
      </c>
      <c r="G483">
        <v>19677.89</v>
      </c>
      <c r="H483">
        <v>41.54</v>
      </c>
      <c r="I483">
        <v>1794.9</v>
      </c>
      <c r="J483">
        <v>34.954999999999998</v>
      </c>
      <c r="K483">
        <v>29.85</v>
      </c>
      <c r="L483">
        <v>42.220500000000001</v>
      </c>
      <c r="M483">
        <v>41.9</v>
      </c>
      <c r="N483">
        <v>9.8000000000000007</v>
      </c>
      <c r="O483">
        <v>76.962000000000003</v>
      </c>
      <c r="P483">
        <v>0.62280000000000002</v>
      </c>
      <c r="Q483">
        <v>2.0371000000000001</v>
      </c>
      <c r="R483">
        <v>1.78</v>
      </c>
      <c r="S483">
        <v>15.265000000000001</v>
      </c>
      <c r="T483">
        <v>12.846</v>
      </c>
      <c r="U483">
        <v>531.96</v>
      </c>
      <c r="V483">
        <v>424.66</v>
      </c>
      <c r="W483">
        <v>179.44</v>
      </c>
      <c r="X483">
        <v>388.9</v>
      </c>
      <c r="Y483">
        <v>308.89429999999999</v>
      </c>
      <c r="Z483">
        <v>178.35</v>
      </c>
      <c r="AA483">
        <v>222</v>
      </c>
      <c r="AB483">
        <v>125.78</v>
      </c>
      <c r="AC483">
        <v>321.32</v>
      </c>
    </row>
    <row r="484" spans="1:29" x14ac:dyDescent="0.25">
      <c r="A484" s="1">
        <v>40855</v>
      </c>
      <c r="B484">
        <v>1275.92</v>
      </c>
      <c r="C484">
        <v>2727.49</v>
      </c>
      <c r="D484">
        <v>12170.18</v>
      </c>
      <c r="E484">
        <v>5567.34</v>
      </c>
      <c r="F484">
        <v>2303.1999999999998</v>
      </c>
      <c r="G484">
        <v>19678.47</v>
      </c>
      <c r="H484">
        <v>42.03</v>
      </c>
      <c r="I484">
        <v>1786.32</v>
      </c>
      <c r="J484">
        <v>34.975000000000001</v>
      </c>
      <c r="K484">
        <v>27.48</v>
      </c>
      <c r="L484">
        <v>39.668900000000001</v>
      </c>
      <c r="M484">
        <v>40.32</v>
      </c>
      <c r="N484">
        <v>9.5625</v>
      </c>
      <c r="O484">
        <v>76.585999999999999</v>
      </c>
      <c r="P484">
        <v>0.62150000000000005</v>
      </c>
      <c r="Q484">
        <v>2.0769000000000002</v>
      </c>
      <c r="R484">
        <v>1.8010000000000002</v>
      </c>
      <c r="S484">
        <v>14.64</v>
      </c>
      <c r="T484">
        <v>12.774800000000001</v>
      </c>
      <c r="U484">
        <v>539.15</v>
      </c>
      <c r="V484">
        <v>429.56</v>
      </c>
      <c r="W484">
        <v>182.9</v>
      </c>
      <c r="X484">
        <v>392.54</v>
      </c>
      <c r="Y484">
        <v>312.25889999999998</v>
      </c>
      <c r="Z484">
        <v>179.2</v>
      </c>
      <c r="AA484">
        <v>224.47</v>
      </c>
      <c r="AB484">
        <v>126.18</v>
      </c>
      <c r="AC484">
        <v>324.61</v>
      </c>
    </row>
    <row r="485" spans="1:29" x14ac:dyDescent="0.25">
      <c r="A485" s="1">
        <v>40856</v>
      </c>
      <c r="B485">
        <v>1229.0999999999999</v>
      </c>
      <c r="C485">
        <v>2621.65</v>
      </c>
      <c r="D485">
        <v>11780.94</v>
      </c>
      <c r="E485">
        <v>5460.38</v>
      </c>
      <c r="F485">
        <v>2249.39</v>
      </c>
      <c r="G485">
        <v>20014.43</v>
      </c>
      <c r="H485">
        <v>39.57</v>
      </c>
      <c r="I485">
        <v>1769.7</v>
      </c>
      <c r="J485">
        <v>34.053699999999999</v>
      </c>
      <c r="K485">
        <v>36.159999999999997</v>
      </c>
      <c r="L485">
        <v>41.722799999999999</v>
      </c>
      <c r="M485">
        <v>41.63</v>
      </c>
      <c r="N485">
        <v>10.4175</v>
      </c>
      <c r="O485">
        <v>77.926000000000002</v>
      </c>
      <c r="P485">
        <v>0.62809999999999999</v>
      </c>
      <c r="Q485">
        <v>1.9615</v>
      </c>
      <c r="R485">
        <v>1.7210000000000001</v>
      </c>
      <c r="S485">
        <v>16.29</v>
      </c>
      <c r="T485">
        <v>13.763</v>
      </c>
      <c r="U485">
        <v>516.19000000000005</v>
      </c>
      <c r="V485">
        <v>413.94</v>
      </c>
      <c r="W485">
        <v>172.95</v>
      </c>
      <c r="X485">
        <v>381.65</v>
      </c>
      <c r="Y485">
        <v>300.94</v>
      </c>
      <c r="Z485">
        <v>175.29</v>
      </c>
      <c r="AA485">
        <v>213.82</v>
      </c>
      <c r="AB485">
        <v>123.75</v>
      </c>
      <c r="AC485">
        <v>317.14999999999998</v>
      </c>
    </row>
    <row r="486" spans="1:29" x14ac:dyDescent="0.25">
      <c r="A486" s="1">
        <v>40857</v>
      </c>
      <c r="B486">
        <v>1239.69</v>
      </c>
      <c r="C486">
        <v>2625.15</v>
      </c>
      <c r="D486">
        <v>11893.79</v>
      </c>
      <c r="E486">
        <v>5444.82</v>
      </c>
      <c r="F486">
        <v>2254.92</v>
      </c>
      <c r="G486">
        <v>18963.89</v>
      </c>
      <c r="H486">
        <v>39.83</v>
      </c>
      <c r="I486">
        <v>1758.5</v>
      </c>
      <c r="J486">
        <v>34.06</v>
      </c>
      <c r="K486">
        <v>32.81</v>
      </c>
      <c r="L486">
        <v>43.718400000000003</v>
      </c>
      <c r="M486">
        <v>43.16</v>
      </c>
      <c r="N486">
        <v>10.3775</v>
      </c>
      <c r="O486">
        <v>77.742999999999995</v>
      </c>
      <c r="P486">
        <v>0.62760000000000005</v>
      </c>
      <c r="Q486">
        <v>2.0564</v>
      </c>
      <c r="R486">
        <v>1.778</v>
      </c>
      <c r="S486">
        <v>16.0825</v>
      </c>
      <c r="T486">
        <v>13.4686</v>
      </c>
      <c r="U486">
        <v>525.25</v>
      </c>
      <c r="V486">
        <v>414.31</v>
      </c>
      <c r="W486">
        <v>173.91</v>
      </c>
      <c r="X486">
        <v>386.85</v>
      </c>
      <c r="Y486">
        <v>303.72919999999999</v>
      </c>
      <c r="Z486">
        <v>176.39</v>
      </c>
      <c r="AA486">
        <v>215.82</v>
      </c>
      <c r="AB486">
        <v>124.9</v>
      </c>
      <c r="AC486">
        <v>319.92</v>
      </c>
    </row>
    <row r="487" spans="1:29" x14ac:dyDescent="0.25">
      <c r="A487" s="1">
        <v>40858</v>
      </c>
      <c r="B487">
        <v>1263.8599999999999</v>
      </c>
      <c r="C487">
        <v>2678.75</v>
      </c>
      <c r="D487">
        <v>12153.68</v>
      </c>
      <c r="E487">
        <v>5545.38</v>
      </c>
      <c r="F487">
        <v>2324.81</v>
      </c>
      <c r="G487">
        <v>19137.169999999998</v>
      </c>
      <c r="H487">
        <v>40.784999999999997</v>
      </c>
      <c r="I487">
        <v>1788.63</v>
      </c>
      <c r="J487">
        <v>34.69</v>
      </c>
      <c r="K487">
        <v>30.04</v>
      </c>
      <c r="L487">
        <v>39.532299999999999</v>
      </c>
      <c r="M487">
        <v>39.61</v>
      </c>
      <c r="N487">
        <v>9.8450000000000006</v>
      </c>
      <c r="O487">
        <v>76.944999999999993</v>
      </c>
      <c r="P487">
        <v>0.62219999999999998</v>
      </c>
      <c r="Q487">
        <v>2.0564</v>
      </c>
      <c r="R487">
        <v>1.8879999999999999</v>
      </c>
      <c r="S487">
        <v>15.115</v>
      </c>
      <c r="T487">
        <v>13.331</v>
      </c>
      <c r="U487">
        <v>534.89</v>
      </c>
      <c r="V487">
        <v>423.07</v>
      </c>
      <c r="W487">
        <v>177.77</v>
      </c>
      <c r="X487">
        <v>393.38</v>
      </c>
      <c r="Y487">
        <v>311.36540000000002</v>
      </c>
      <c r="Z487">
        <v>178.81</v>
      </c>
      <c r="AA487">
        <v>220.91</v>
      </c>
      <c r="AB487">
        <v>126.12</v>
      </c>
      <c r="AC487">
        <v>323.52</v>
      </c>
    </row>
    <row r="488" spans="1:29" x14ac:dyDescent="0.25">
      <c r="A488" s="1">
        <v>40861</v>
      </c>
      <c r="B488">
        <v>1251.78</v>
      </c>
      <c r="C488">
        <v>2657.22</v>
      </c>
      <c r="D488">
        <v>12078.98</v>
      </c>
      <c r="E488">
        <v>5519.04</v>
      </c>
      <c r="F488">
        <v>2288.3200000000002</v>
      </c>
      <c r="G488">
        <v>19508.18</v>
      </c>
      <c r="H488">
        <v>40.229999999999997</v>
      </c>
      <c r="I488">
        <v>1780.3</v>
      </c>
      <c r="J488">
        <v>34.24</v>
      </c>
      <c r="K488">
        <v>31.13</v>
      </c>
      <c r="L488">
        <v>40.151699999999998</v>
      </c>
      <c r="M488">
        <v>38.75</v>
      </c>
      <c r="N488">
        <v>10.005000000000001</v>
      </c>
      <c r="O488">
        <v>77.569000000000003</v>
      </c>
      <c r="P488">
        <v>0.62860000000000005</v>
      </c>
      <c r="Q488">
        <v>2.0556000000000001</v>
      </c>
      <c r="R488">
        <v>1.7810000000000001</v>
      </c>
      <c r="S488">
        <v>15.557499999999999</v>
      </c>
      <c r="T488">
        <v>13.196899999999999</v>
      </c>
      <c r="U488">
        <v>528.4</v>
      </c>
      <c r="V488">
        <v>420.38</v>
      </c>
      <c r="W488">
        <v>174.16</v>
      </c>
      <c r="X488">
        <v>390.74</v>
      </c>
      <c r="Y488">
        <v>309.20819999999998</v>
      </c>
      <c r="Z488">
        <v>176.72</v>
      </c>
      <c r="AA488">
        <v>218.95</v>
      </c>
      <c r="AB488">
        <v>124.77</v>
      </c>
      <c r="AC488">
        <v>321.38</v>
      </c>
    </row>
    <row r="489" spans="1:29" x14ac:dyDescent="0.25">
      <c r="A489" s="1">
        <v>40862</v>
      </c>
      <c r="B489">
        <v>1257.81</v>
      </c>
      <c r="C489">
        <v>2686.2</v>
      </c>
      <c r="D489">
        <v>12096.16</v>
      </c>
      <c r="E489">
        <v>5517.44</v>
      </c>
      <c r="F489">
        <v>2254</v>
      </c>
      <c r="G489">
        <v>19348.439999999999</v>
      </c>
      <c r="H489">
        <v>40.479999999999997</v>
      </c>
      <c r="I489">
        <v>1780.9</v>
      </c>
      <c r="J489">
        <v>34.542499999999997</v>
      </c>
      <c r="K489">
        <v>31.22</v>
      </c>
      <c r="L489">
        <v>39.6113</v>
      </c>
      <c r="M489">
        <v>38.44</v>
      </c>
      <c r="N489">
        <v>10.275</v>
      </c>
      <c r="O489">
        <v>77.872</v>
      </c>
      <c r="P489">
        <v>0.63200000000000001</v>
      </c>
      <c r="Q489">
        <v>2.0451000000000001</v>
      </c>
      <c r="R489">
        <v>1.782</v>
      </c>
      <c r="S489">
        <v>15.8725</v>
      </c>
      <c r="T489">
        <v>13.523899999999999</v>
      </c>
      <c r="U489">
        <v>527.6</v>
      </c>
      <c r="V489">
        <v>425.85</v>
      </c>
      <c r="W489">
        <v>174.89</v>
      </c>
      <c r="X489">
        <v>391.46</v>
      </c>
      <c r="Y489">
        <v>310.31189999999998</v>
      </c>
      <c r="Z489">
        <v>177.03</v>
      </c>
      <c r="AA489">
        <v>219.16</v>
      </c>
      <c r="AB489">
        <v>125.34</v>
      </c>
      <c r="AC489">
        <v>322.64</v>
      </c>
    </row>
    <row r="490" spans="1:29" x14ac:dyDescent="0.25">
      <c r="A490" s="1">
        <v>40863</v>
      </c>
      <c r="B490">
        <v>1236.9100000000001</v>
      </c>
      <c r="C490">
        <v>2639.61</v>
      </c>
      <c r="D490">
        <v>11905.59</v>
      </c>
      <c r="E490">
        <v>5509.02</v>
      </c>
      <c r="F490">
        <v>2267.96</v>
      </c>
      <c r="G490">
        <v>18960.900000000001</v>
      </c>
      <c r="H490">
        <v>39.39</v>
      </c>
      <c r="I490">
        <v>1763.35</v>
      </c>
      <c r="J490">
        <v>33.747500000000002</v>
      </c>
      <c r="K490">
        <v>33.51</v>
      </c>
      <c r="L490">
        <v>38.076300000000003</v>
      </c>
      <c r="M490">
        <v>37.090000000000003</v>
      </c>
      <c r="N490">
        <v>10.307499999999999</v>
      </c>
      <c r="O490">
        <v>78.016000000000005</v>
      </c>
      <c r="P490">
        <v>0.63560000000000005</v>
      </c>
      <c r="Q490">
        <v>2</v>
      </c>
      <c r="R490">
        <v>1.8149999999999999</v>
      </c>
      <c r="S490">
        <v>15.8775</v>
      </c>
      <c r="T490">
        <v>13.571</v>
      </c>
      <c r="U490">
        <v>519.54999999999995</v>
      </c>
      <c r="V490">
        <v>419.56</v>
      </c>
      <c r="W490">
        <v>170.54</v>
      </c>
      <c r="X490">
        <v>384.58</v>
      </c>
      <c r="Y490">
        <v>304.31569999999999</v>
      </c>
      <c r="Z490">
        <v>174.73</v>
      </c>
      <c r="AA490">
        <v>213.99</v>
      </c>
      <c r="AB490">
        <v>123.34</v>
      </c>
      <c r="AC490">
        <v>319.97000000000003</v>
      </c>
    </row>
    <row r="491" spans="1:29" x14ac:dyDescent="0.25">
      <c r="A491" s="1">
        <v>40864</v>
      </c>
      <c r="B491">
        <v>1216.1300000000001</v>
      </c>
      <c r="C491">
        <v>2587.9899999999998</v>
      </c>
      <c r="D491">
        <v>11770.73</v>
      </c>
      <c r="E491">
        <v>5423.14</v>
      </c>
      <c r="F491">
        <v>2242.7800000000002</v>
      </c>
      <c r="G491">
        <v>18817.47</v>
      </c>
      <c r="H491">
        <v>38.387999999999998</v>
      </c>
      <c r="I491">
        <v>1721.52</v>
      </c>
      <c r="J491">
        <v>31.7088</v>
      </c>
      <c r="K491">
        <v>34.51</v>
      </c>
      <c r="L491">
        <v>39.057600000000001</v>
      </c>
      <c r="M491">
        <v>37.31</v>
      </c>
      <c r="N491">
        <v>10.3</v>
      </c>
      <c r="O491">
        <v>78.281999999999996</v>
      </c>
      <c r="P491">
        <v>0.63470000000000004</v>
      </c>
      <c r="Q491">
        <v>1.9601999999999999</v>
      </c>
      <c r="R491">
        <v>1.8919999999999999</v>
      </c>
      <c r="S491">
        <v>15.4825</v>
      </c>
      <c r="T491">
        <v>13.350899999999999</v>
      </c>
      <c r="U491">
        <v>508.53</v>
      </c>
      <c r="V491">
        <v>410.22</v>
      </c>
      <c r="W491">
        <v>166.97</v>
      </c>
      <c r="X491">
        <v>380.17</v>
      </c>
      <c r="Y491">
        <v>299.24</v>
      </c>
      <c r="Z491">
        <v>173.7</v>
      </c>
      <c r="AA491">
        <v>207.77</v>
      </c>
      <c r="AB491">
        <v>122.71</v>
      </c>
      <c r="AC491">
        <v>318.43</v>
      </c>
    </row>
    <row r="492" spans="1:29" x14ac:dyDescent="0.25">
      <c r="A492" s="1">
        <v>40865</v>
      </c>
      <c r="B492">
        <v>1215.6500000000001</v>
      </c>
      <c r="C492">
        <v>2572.5</v>
      </c>
      <c r="D492">
        <v>11796.16</v>
      </c>
      <c r="E492">
        <v>5362.94</v>
      </c>
      <c r="F492">
        <v>2236.6799999999998</v>
      </c>
      <c r="G492">
        <v>18491.23</v>
      </c>
      <c r="H492">
        <v>38.54</v>
      </c>
      <c r="I492">
        <v>1723.92</v>
      </c>
      <c r="J492">
        <v>32.3643</v>
      </c>
      <c r="K492">
        <v>32</v>
      </c>
      <c r="L492">
        <v>38.299700000000001</v>
      </c>
      <c r="M492">
        <v>36.74</v>
      </c>
      <c r="N492">
        <v>10.092499999999999</v>
      </c>
      <c r="O492">
        <v>78.063999999999993</v>
      </c>
      <c r="P492">
        <v>0.63270000000000004</v>
      </c>
      <c r="Q492">
        <v>2.0104000000000002</v>
      </c>
      <c r="R492">
        <v>1.9670000000000001</v>
      </c>
      <c r="S492">
        <v>15.154999999999999</v>
      </c>
      <c r="T492">
        <v>13.379300000000001</v>
      </c>
      <c r="U492">
        <v>506.09</v>
      </c>
      <c r="V492">
        <v>407.47</v>
      </c>
      <c r="W492">
        <v>167.87</v>
      </c>
      <c r="X492">
        <v>379.39</v>
      </c>
      <c r="Y492">
        <v>298.85129999999998</v>
      </c>
      <c r="Z492">
        <v>174.8</v>
      </c>
      <c r="AA492">
        <v>208.63</v>
      </c>
      <c r="AB492">
        <v>122.45</v>
      </c>
      <c r="AC492">
        <v>319.76</v>
      </c>
    </row>
    <row r="493" spans="1:29" x14ac:dyDescent="0.25">
      <c r="A493" s="1">
        <v>40868</v>
      </c>
      <c r="B493">
        <v>1192.98</v>
      </c>
      <c r="C493">
        <v>2523.14</v>
      </c>
      <c r="D493">
        <v>11547.31</v>
      </c>
      <c r="E493">
        <v>5222.6000000000004</v>
      </c>
      <c r="F493">
        <v>2160.2800000000002</v>
      </c>
      <c r="G493">
        <v>18225.849999999999</v>
      </c>
      <c r="H493">
        <v>37.299999999999997</v>
      </c>
      <c r="I493">
        <v>1677.57</v>
      </c>
      <c r="J493">
        <v>31.627500000000001</v>
      </c>
      <c r="K493">
        <v>32.909999999999997</v>
      </c>
      <c r="L493">
        <v>41.208100000000002</v>
      </c>
      <c r="M493">
        <v>38.25</v>
      </c>
      <c r="N493">
        <v>10.547499999999999</v>
      </c>
      <c r="O493">
        <v>78.3</v>
      </c>
      <c r="P493">
        <v>0.63929999999999998</v>
      </c>
      <c r="Q493">
        <v>1.9550000000000001</v>
      </c>
      <c r="R493">
        <v>1.915</v>
      </c>
      <c r="S493">
        <v>15.62</v>
      </c>
      <c r="T493">
        <v>13.407299999999999</v>
      </c>
      <c r="U493">
        <v>497.56</v>
      </c>
      <c r="V493">
        <v>399.6</v>
      </c>
      <c r="W493">
        <v>163.63</v>
      </c>
      <c r="X493">
        <v>372.12</v>
      </c>
      <c r="Y493">
        <v>294.24250000000001</v>
      </c>
      <c r="Z493">
        <v>172.73</v>
      </c>
      <c r="AA493">
        <v>205.21</v>
      </c>
      <c r="AB493">
        <v>121.17</v>
      </c>
      <c r="AC493">
        <v>314.83999999999997</v>
      </c>
    </row>
    <row r="494" spans="1:29" x14ac:dyDescent="0.25">
      <c r="A494" s="1">
        <v>40869</v>
      </c>
      <c r="B494">
        <v>1188.04</v>
      </c>
      <c r="C494">
        <v>2521.2800000000002</v>
      </c>
      <c r="D494">
        <v>11493.72</v>
      </c>
      <c r="E494">
        <v>5206.82</v>
      </c>
      <c r="F494">
        <v>2136.81</v>
      </c>
      <c r="G494">
        <v>18251.59</v>
      </c>
      <c r="H494">
        <v>37.43</v>
      </c>
      <c r="I494">
        <v>1699.9</v>
      </c>
      <c r="J494">
        <v>32.725000000000001</v>
      </c>
      <c r="K494">
        <v>31.97</v>
      </c>
      <c r="L494">
        <v>39.5623</v>
      </c>
      <c r="M494">
        <v>36.89</v>
      </c>
      <c r="N494">
        <v>10.7775</v>
      </c>
      <c r="O494">
        <v>78.266000000000005</v>
      </c>
      <c r="P494">
        <v>0.63959999999999995</v>
      </c>
      <c r="Q494">
        <v>1.917</v>
      </c>
      <c r="R494">
        <v>1.919</v>
      </c>
      <c r="S494">
        <v>15.282500000000001</v>
      </c>
      <c r="T494">
        <v>13.524699999999999</v>
      </c>
      <c r="U494">
        <v>492.81</v>
      </c>
      <c r="V494">
        <v>399.01</v>
      </c>
      <c r="W494">
        <v>162.12</v>
      </c>
      <c r="X494">
        <v>372.96</v>
      </c>
      <c r="Y494">
        <v>294.06060000000002</v>
      </c>
      <c r="Z494">
        <v>170.54</v>
      </c>
      <c r="AA494">
        <v>203.68</v>
      </c>
      <c r="AB494">
        <v>120.65</v>
      </c>
      <c r="AC494">
        <v>315.06</v>
      </c>
    </row>
    <row r="495" spans="1:29" x14ac:dyDescent="0.25">
      <c r="A495" s="1">
        <v>40870</v>
      </c>
      <c r="B495">
        <v>1161.79</v>
      </c>
      <c r="C495">
        <v>2460.08</v>
      </c>
      <c r="D495">
        <v>11257.55</v>
      </c>
      <c r="E495">
        <v>5139.78</v>
      </c>
      <c r="F495">
        <v>2096.79</v>
      </c>
      <c r="G495">
        <v>17864.43</v>
      </c>
      <c r="H495">
        <v>36.22</v>
      </c>
      <c r="I495">
        <v>1692.41</v>
      </c>
      <c r="J495">
        <v>31.7012</v>
      </c>
      <c r="K495">
        <v>33.979999999999997</v>
      </c>
      <c r="L495">
        <v>40.972799999999999</v>
      </c>
      <c r="M495">
        <v>37.9</v>
      </c>
      <c r="N495">
        <v>11.5175</v>
      </c>
      <c r="O495">
        <v>79.141000000000005</v>
      </c>
      <c r="P495">
        <v>0.64410000000000001</v>
      </c>
      <c r="Q495">
        <v>1.8835</v>
      </c>
      <c r="R495">
        <v>2.1480000000000001</v>
      </c>
      <c r="S495">
        <v>16.155000000000001</v>
      </c>
      <c r="T495">
        <v>13.990600000000001</v>
      </c>
      <c r="U495">
        <v>478.52</v>
      </c>
      <c r="V495">
        <v>389.43</v>
      </c>
      <c r="W495">
        <v>157.44</v>
      </c>
      <c r="X495">
        <v>367.24</v>
      </c>
      <c r="Y495">
        <v>287.84379999999999</v>
      </c>
      <c r="Z495">
        <v>167.93</v>
      </c>
      <c r="AA495">
        <v>198.03</v>
      </c>
      <c r="AB495">
        <v>118.11</v>
      </c>
      <c r="AC495">
        <v>311.48</v>
      </c>
    </row>
    <row r="496" spans="1:29" x14ac:dyDescent="0.25">
      <c r="A496" s="1">
        <v>40871</v>
      </c>
      <c r="B496">
        <v>1161.79</v>
      </c>
      <c r="C496">
        <v>2460.08</v>
      </c>
      <c r="D496">
        <v>11257.55</v>
      </c>
      <c r="E496">
        <v>5127.57</v>
      </c>
      <c r="F496">
        <v>2090.25</v>
      </c>
      <c r="G496">
        <v>17935.099999999999</v>
      </c>
      <c r="H496">
        <v>36.22</v>
      </c>
      <c r="I496">
        <v>1697.42</v>
      </c>
      <c r="J496">
        <v>31.81</v>
      </c>
      <c r="K496">
        <v>33.979999999999997</v>
      </c>
      <c r="L496">
        <v>40.324599999999997</v>
      </c>
      <c r="M496">
        <v>37.520000000000003</v>
      </c>
      <c r="N496">
        <v>11.307499999999999</v>
      </c>
      <c r="O496">
        <v>79.141000000000005</v>
      </c>
      <c r="P496">
        <v>0.64529999999999998</v>
      </c>
      <c r="Q496">
        <v>1.8835</v>
      </c>
      <c r="R496">
        <v>2.194</v>
      </c>
      <c r="S496">
        <v>15.404999999999999</v>
      </c>
      <c r="T496">
        <v>13.799799999999999</v>
      </c>
      <c r="U496">
        <v>478.52</v>
      </c>
      <c r="V496">
        <v>389.43</v>
      </c>
      <c r="W496">
        <v>157.44</v>
      </c>
      <c r="X496">
        <v>367.24</v>
      </c>
      <c r="Y496">
        <v>287.84379999999999</v>
      </c>
      <c r="Z496">
        <v>167.93</v>
      </c>
      <c r="AA496">
        <v>198.03</v>
      </c>
      <c r="AB496">
        <v>118.11</v>
      </c>
      <c r="AC496">
        <v>311.48</v>
      </c>
    </row>
    <row r="497" spans="1:29" x14ac:dyDescent="0.25">
      <c r="A497" s="1">
        <v>40872</v>
      </c>
      <c r="B497">
        <v>1158.67</v>
      </c>
      <c r="C497">
        <v>2441.5100000000002</v>
      </c>
      <c r="D497">
        <v>11231.78</v>
      </c>
      <c r="E497">
        <v>5164.6499999999996</v>
      </c>
      <c r="F497">
        <v>2111.2600000000002</v>
      </c>
      <c r="G497">
        <v>17689.48</v>
      </c>
      <c r="H497">
        <v>36.1</v>
      </c>
      <c r="I497">
        <v>1683.52</v>
      </c>
      <c r="J497">
        <v>31.26</v>
      </c>
      <c r="K497">
        <v>34.47</v>
      </c>
      <c r="L497">
        <v>40.8202</v>
      </c>
      <c r="M497">
        <v>37.950000000000003</v>
      </c>
      <c r="N497">
        <v>11.16</v>
      </c>
      <c r="O497">
        <v>79.686000000000007</v>
      </c>
      <c r="P497">
        <v>0.64780000000000004</v>
      </c>
      <c r="Q497">
        <v>1.9635</v>
      </c>
      <c r="R497">
        <v>2.2629999999999999</v>
      </c>
      <c r="S497">
        <v>15.65</v>
      </c>
      <c r="T497">
        <v>14.203200000000001</v>
      </c>
      <c r="U497">
        <v>474.51</v>
      </c>
      <c r="V497">
        <v>386.87</v>
      </c>
      <c r="W497">
        <v>158.13</v>
      </c>
      <c r="X497">
        <v>365.52</v>
      </c>
      <c r="Y497">
        <v>286.71719999999999</v>
      </c>
      <c r="Z497">
        <v>168.7</v>
      </c>
      <c r="AA497">
        <v>197.2</v>
      </c>
      <c r="AB497">
        <v>117.82</v>
      </c>
      <c r="AC497">
        <v>312.08999999999997</v>
      </c>
    </row>
    <row r="498" spans="1:29" x14ac:dyDescent="0.25">
      <c r="A498" s="1">
        <v>40875</v>
      </c>
      <c r="B498">
        <v>1192.55</v>
      </c>
      <c r="C498">
        <v>2527.34</v>
      </c>
      <c r="D498">
        <v>11523.01</v>
      </c>
      <c r="E498">
        <v>5312.76</v>
      </c>
      <c r="F498">
        <v>2221.7600000000002</v>
      </c>
      <c r="G498">
        <v>18037.810000000001</v>
      </c>
      <c r="H498">
        <v>37.83</v>
      </c>
      <c r="I498">
        <v>1712.35</v>
      </c>
      <c r="J498">
        <v>32.097499999999997</v>
      </c>
      <c r="K498">
        <v>32.130000000000003</v>
      </c>
      <c r="L498">
        <v>38.970399999999998</v>
      </c>
      <c r="M498">
        <v>36.61</v>
      </c>
      <c r="N498">
        <v>11.085000000000001</v>
      </c>
      <c r="O498">
        <v>79.263000000000005</v>
      </c>
      <c r="P498">
        <v>0.64480000000000004</v>
      </c>
      <c r="Q498">
        <v>1.9739</v>
      </c>
      <c r="R498">
        <v>2.2999999999999998</v>
      </c>
      <c r="S498">
        <v>15.38</v>
      </c>
      <c r="T498">
        <v>13.907299999999999</v>
      </c>
      <c r="U498">
        <v>491.48</v>
      </c>
      <c r="V498">
        <v>400.53</v>
      </c>
      <c r="W498">
        <v>162.79</v>
      </c>
      <c r="X498">
        <v>375.45</v>
      </c>
      <c r="Y498">
        <v>295.42070000000001</v>
      </c>
      <c r="Z498">
        <v>170.91</v>
      </c>
      <c r="AA498">
        <v>204.36</v>
      </c>
      <c r="AB498">
        <v>120.33</v>
      </c>
      <c r="AC498">
        <v>316.89</v>
      </c>
    </row>
    <row r="499" spans="1:29" x14ac:dyDescent="0.25">
      <c r="A499" s="1">
        <v>40876</v>
      </c>
      <c r="B499">
        <v>1195.19</v>
      </c>
      <c r="C499">
        <v>2515.5100000000002</v>
      </c>
      <c r="D499">
        <v>11555.63</v>
      </c>
      <c r="E499">
        <v>5337</v>
      </c>
      <c r="F499">
        <v>2234.17</v>
      </c>
      <c r="G499">
        <v>18256.2</v>
      </c>
      <c r="H499">
        <v>37.658999999999999</v>
      </c>
      <c r="I499">
        <v>1715.67</v>
      </c>
      <c r="J499">
        <v>31.945</v>
      </c>
      <c r="K499">
        <v>30.64</v>
      </c>
      <c r="L499">
        <v>38.663699999999999</v>
      </c>
      <c r="M499">
        <v>35.69</v>
      </c>
      <c r="N499">
        <v>10.84</v>
      </c>
      <c r="O499">
        <v>79.007000000000005</v>
      </c>
      <c r="P499">
        <v>0.64119999999999999</v>
      </c>
      <c r="Q499">
        <v>1.9912999999999998</v>
      </c>
      <c r="R499">
        <v>2.331</v>
      </c>
      <c r="S499">
        <v>15.39</v>
      </c>
      <c r="T499">
        <v>13.8062</v>
      </c>
      <c r="U499">
        <v>498.99</v>
      </c>
      <c r="V499">
        <v>397.8</v>
      </c>
      <c r="W499">
        <v>161.82</v>
      </c>
      <c r="X499">
        <v>377.06</v>
      </c>
      <c r="Y499">
        <v>295.93340000000001</v>
      </c>
      <c r="Z499">
        <v>172.82</v>
      </c>
      <c r="AA499">
        <v>204.74</v>
      </c>
      <c r="AB499">
        <v>121.19</v>
      </c>
      <c r="AC499">
        <v>320.02</v>
      </c>
    </row>
    <row r="500" spans="1:29" x14ac:dyDescent="0.25">
      <c r="A500" s="1">
        <v>40877</v>
      </c>
      <c r="B500">
        <v>1246.96</v>
      </c>
      <c r="C500">
        <v>2620.34</v>
      </c>
      <c r="D500">
        <v>12045.68</v>
      </c>
      <c r="E500">
        <v>5505.42</v>
      </c>
      <c r="F500">
        <v>2330.4299999999998</v>
      </c>
      <c r="G500">
        <v>17989.349999999999</v>
      </c>
      <c r="H500">
        <v>40.01</v>
      </c>
      <c r="I500">
        <v>1746.35</v>
      </c>
      <c r="J500">
        <v>32.805</v>
      </c>
      <c r="K500">
        <v>27.8</v>
      </c>
      <c r="L500">
        <v>37.082900000000002</v>
      </c>
      <c r="M500">
        <v>33.86</v>
      </c>
      <c r="N500">
        <v>10.675000000000001</v>
      </c>
      <c r="O500">
        <v>78.384</v>
      </c>
      <c r="P500">
        <v>0.63680000000000003</v>
      </c>
      <c r="Q500">
        <v>2.0680000000000001</v>
      </c>
      <c r="R500">
        <v>2.2800000000000002</v>
      </c>
      <c r="S500">
        <v>15.15</v>
      </c>
      <c r="T500">
        <v>13.544</v>
      </c>
      <c r="U500">
        <v>526.41</v>
      </c>
      <c r="V500">
        <v>413.67</v>
      </c>
      <c r="W500">
        <v>172.46</v>
      </c>
      <c r="X500">
        <v>391.14</v>
      </c>
      <c r="Y500">
        <v>305.3886</v>
      </c>
      <c r="Z500">
        <v>177.59</v>
      </c>
      <c r="AA500">
        <v>216.84</v>
      </c>
      <c r="AB500">
        <v>125.14</v>
      </c>
      <c r="AC500">
        <v>327.60000000000002</v>
      </c>
    </row>
    <row r="501" spans="1:29" x14ac:dyDescent="0.25">
      <c r="A501" s="1">
        <v>40878</v>
      </c>
      <c r="B501">
        <v>1244.58</v>
      </c>
      <c r="C501">
        <v>2626.2</v>
      </c>
      <c r="D501">
        <v>12020.03</v>
      </c>
      <c r="E501">
        <v>5489.34</v>
      </c>
      <c r="F501">
        <v>2313.84</v>
      </c>
      <c r="G501">
        <v>19002.259999999998</v>
      </c>
      <c r="H501">
        <v>39.887999999999998</v>
      </c>
      <c r="I501">
        <v>1744.8</v>
      </c>
      <c r="J501">
        <v>32.752499999999998</v>
      </c>
      <c r="K501">
        <v>27.41</v>
      </c>
      <c r="L501">
        <v>36.5396</v>
      </c>
      <c r="M501">
        <v>33.93</v>
      </c>
      <c r="N501">
        <v>10.297499999999999</v>
      </c>
      <c r="O501">
        <v>78.328000000000003</v>
      </c>
      <c r="P501">
        <v>0.63729999999999998</v>
      </c>
      <c r="Q501">
        <v>2.0872999999999999</v>
      </c>
      <c r="R501">
        <v>2.1779999999999999</v>
      </c>
      <c r="S501">
        <v>14.282500000000001</v>
      </c>
      <c r="T501">
        <v>13.334300000000001</v>
      </c>
      <c r="U501">
        <v>522.76</v>
      </c>
      <c r="V501">
        <v>416.08</v>
      </c>
      <c r="W501">
        <v>170.82</v>
      </c>
      <c r="X501">
        <v>391.47</v>
      </c>
      <c r="Y501">
        <v>305.45710000000003</v>
      </c>
      <c r="Z501">
        <v>177.18</v>
      </c>
      <c r="AA501">
        <v>215.51</v>
      </c>
      <c r="AB501">
        <v>124.64</v>
      </c>
      <c r="AC501">
        <v>326.62</v>
      </c>
    </row>
    <row r="502" spans="1:29" x14ac:dyDescent="0.25">
      <c r="A502" s="1">
        <v>40879</v>
      </c>
      <c r="B502">
        <v>1244.28</v>
      </c>
      <c r="C502">
        <v>2626.93</v>
      </c>
      <c r="D502">
        <v>12019.42</v>
      </c>
      <c r="E502">
        <v>5552.29</v>
      </c>
      <c r="F502">
        <v>2342.5</v>
      </c>
      <c r="G502">
        <v>19040.39</v>
      </c>
      <c r="H502">
        <v>39.770000000000003</v>
      </c>
      <c r="I502">
        <v>1746.59</v>
      </c>
      <c r="J502">
        <v>32.590000000000003</v>
      </c>
      <c r="K502">
        <v>27.52</v>
      </c>
      <c r="L502">
        <v>35.688099999999999</v>
      </c>
      <c r="M502">
        <v>32.97</v>
      </c>
      <c r="N502">
        <v>9.8375000000000004</v>
      </c>
      <c r="O502">
        <v>78.625</v>
      </c>
      <c r="P502">
        <v>0.64119999999999999</v>
      </c>
      <c r="Q502">
        <v>2.0331000000000001</v>
      </c>
      <c r="R502">
        <v>2.1349999999999998</v>
      </c>
      <c r="S502">
        <v>14.1075</v>
      </c>
      <c r="T502">
        <v>13.081899999999999</v>
      </c>
      <c r="U502">
        <v>522.32000000000005</v>
      </c>
      <c r="V502">
        <v>415.47</v>
      </c>
      <c r="W502">
        <v>173.14</v>
      </c>
      <c r="X502">
        <v>386.59</v>
      </c>
      <c r="Y502">
        <v>307.80439999999999</v>
      </c>
      <c r="Z502">
        <v>175.34</v>
      </c>
      <c r="AA502">
        <v>213.91</v>
      </c>
      <c r="AB502">
        <v>124.6</v>
      </c>
      <c r="AC502">
        <v>325.91000000000003</v>
      </c>
    </row>
    <row r="503" spans="1:29" x14ac:dyDescent="0.25">
      <c r="A503" s="1">
        <v>40882</v>
      </c>
      <c r="B503">
        <v>1257.08</v>
      </c>
      <c r="C503">
        <v>2655.76</v>
      </c>
      <c r="D503">
        <v>12097.83</v>
      </c>
      <c r="E503">
        <v>5567.96</v>
      </c>
      <c r="F503">
        <v>2369.39</v>
      </c>
      <c r="G503">
        <v>19179.689999999999</v>
      </c>
      <c r="H503">
        <v>40.42</v>
      </c>
      <c r="I503">
        <v>1722.67</v>
      </c>
      <c r="J503">
        <v>32.107500000000002</v>
      </c>
      <c r="K503">
        <v>27.84</v>
      </c>
      <c r="L503">
        <v>35.974400000000003</v>
      </c>
      <c r="M503">
        <v>33.299999999999997</v>
      </c>
      <c r="N503">
        <v>9.8825000000000003</v>
      </c>
      <c r="O503">
        <v>78.569999999999993</v>
      </c>
      <c r="P503">
        <v>0.6391</v>
      </c>
      <c r="Q503">
        <v>2.0436000000000001</v>
      </c>
      <c r="R503">
        <v>2.2040000000000002</v>
      </c>
      <c r="S503">
        <v>13.8675</v>
      </c>
      <c r="T503">
        <v>12.925699999999999</v>
      </c>
      <c r="U503">
        <v>528.47</v>
      </c>
      <c r="V503">
        <v>420.52</v>
      </c>
      <c r="W503">
        <v>176.79</v>
      </c>
      <c r="X503">
        <v>387.25</v>
      </c>
      <c r="Y503">
        <v>310.44889999999998</v>
      </c>
      <c r="Z503">
        <v>176.77</v>
      </c>
      <c r="AA503">
        <v>216.03</v>
      </c>
      <c r="AB503">
        <v>125.51</v>
      </c>
      <c r="AC503">
        <v>327.22000000000003</v>
      </c>
    </row>
    <row r="504" spans="1:29" x14ac:dyDescent="0.25">
      <c r="A504" s="1">
        <v>40883</v>
      </c>
      <c r="B504">
        <v>1258.47</v>
      </c>
      <c r="C504">
        <v>2649.56</v>
      </c>
      <c r="D504">
        <v>12150.13</v>
      </c>
      <c r="E504">
        <v>5568.72</v>
      </c>
      <c r="F504">
        <v>2356.71</v>
      </c>
      <c r="G504">
        <v>18942.23</v>
      </c>
      <c r="H504">
        <v>39.869999999999997</v>
      </c>
      <c r="I504">
        <v>1728.55</v>
      </c>
      <c r="J504">
        <v>32.762500000000003</v>
      </c>
      <c r="K504">
        <v>28.13</v>
      </c>
      <c r="L504">
        <v>36.921300000000002</v>
      </c>
      <c r="M504">
        <v>34.21</v>
      </c>
      <c r="N504">
        <v>9.7349999999999994</v>
      </c>
      <c r="O504">
        <v>78.498999999999995</v>
      </c>
      <c r="P504">
        <v>0.64100000000000001</v>
      </c>
      <c r="Q504">
        <v>2.0891000000000002</v>
      </c>
      <c r="R504">
        <v>2.1880000000000002</v>
      </c>
      <c r="S504">
        <v>13.8375</v>
      </c>
      <c r="T504">
        <v>12.8917</v>
      </c>
      <c r="U504">
        <v>528.85</v>
      </c>
      <c r="V504">
        <v>420.37</v>
      </c>
      <c r="W504">
        <v>176.64</v>
      </c>
      <c r="X504">
        <v>389.05</v>
      </c>
      <c r="Y504">
        <v>309.80290000000002</v>
      </c>
      <c r="Z504">
        <v>177.16</v>
      </c>
      <c r="AA504">
        <v>217.66</v>
      </c>
      <c r="AB504">
        <v>125.88</v>
      </c>
      <c r="AC504">
        <v>327.94</v>
      </c>
    </row>
    <row r="505" spans="1:29" x14ac:dyDescent="0.25">
      <c r="A505" s="1">
        <v>40884</v>
      </c>
      <c r="B505">
        <v>1261.01</v>
      </c>
      <c r="C505">
        <v>2649.21</v>
      </c>
      <c r="D505">
        <v>12196.37</v>
      </c>
      <c r="E505">
        <v>5546.91</v>
      </c>
      <c r="F505">
        <v>2344.92</v>
      </c>
      <c r="G505">
        <v>19240.580000000002</v>
      </c>
      <c r="H505">
        <v>40.03</v>
      </c>
      <c r="I505">
        <v>1741.89</v>
      </c>
      <c r="J505">
        <v>32.5075</v>
      </c>
      <c r="K505">
        <v>28.67</v>
      </c>
      <c r="L505">
        <v>37.2166</v>
      </c>
      <c r="M505">
        <v>34.75</v>
      </c>
      <c r="N505">
        <v>9.5474999999999994</v>
      </c>
      <c r="O505">
        <v>78.484999999999999</v>
      </c>
      <c r="P505">
        <v>0.63649999999999995</v>
      </c>
      <c r="Q505">
        <v>2.0295999999999998</v>
      </c>
      <c r="R505">
        <v>2.1040000000000001</v>
      </c>
      <c r="S505">
        <v>13.935</v>
      </c>
      <c r="T505">
        <v>12.852600000000001</v>
      </c>
      <c r="U505">
        <v>525.03</v>
      </c>
      <c r="V505">
        <v>420.79</v>
      </c>
      <c r="W505">
        <v>178.73</v>
      </c>
      <c r="X505">
        <v>391.41</v>
      </c>
      <c r="Y505">
        <v>311.28219999999999</v>
      </c>
      <c r="Z505">
        <v>176.62</v>
      </c>
      <c r="AA505">
        <v>217.81</v>
      </c>
      <c r="AB505">
        <v>126.14</v>
      </c>
      <c r="AC505">
        <v>328.31</v>
      </c>
    </row>
    <row r="506" spans="1:29" x14ac:dyDescent="0.25">
      <c r="A506" s="1">
        <v>40885</v>
      </c>
      <c r="B506">
        <v>1234.3499999999999</v>
      </c>
      <c r="C506">
        <v>2596.38</v>
      </c>
      <c r="D506">
        <v>11997.7</v>
      </c>
      <c r="E506">
        <v>5483.77</v>
      </c>
      <c r="F506">
        <v>2288.0500000000002</v>
      </c>
      <c r="G506">
        <v>19107.810000000001</v>
      </c>
      <c r="H506">
        <v>38.590000000000003</v>
      </c>
      <c r="I506">
        <v>1708.27</v>
      </c>
      <c r="J506">
        <v>31.706299999999999</v>
      </c>
      <c r="K506">
        <v>30.59</v>
      </c>
      <c r="L506">
        <v>39.3825</v>
      </c>
      <c r="M506">
        <v>36.25</v>
      </c>
      <c r="N506">
        <v>9.7424999999999997</v>
      </c>
      <c r="O506">
        <v>78.831999999999994</v>
      </c>
      <c r="P506">
        <v>0.63980000000000004</v>
      </c>
      <c r="Q506">
        <v>1.9704000000000002</v>
      </c>
      <c r="R506">
        <v>2.016</v>
      </c>
      <c r="S506">
        <v>14.48</v>
      </c>
      <c r="T506">
        <v>13.305899999999999</v>
      </c>
      <c r="U506">
        <v>511.58</v>
      </c>
      <c r="V506">
        <v>414.48</v>
      </c>
      <c r="W506">
        <v>172.1</v>
      </c>
      <c r="X506">
        <v>384.53</v>
      </c>
      <c r="Y506">
        <v>304.9402</v>
      </c>
      <c r="Z506">
        <v>174.02</v>
      </c>
      <c r="AA506">
        <v>211.27</v>
      </c>
      <c r="AB506">
        <v>123.92</v>
      </c>
      <c r="AC506">
        <v>325.01</v>
      </c>
    </row>
    <row r="507" spans="1:29" x14ac:dyDescent="0.25">
      <c r="A507" s="1">
        <v>40886</v>
      </c>
      <c r="B507">
        <v>1255.19</v>
      </c>
      <c r="C507">
        <v>2646.85</v>
      </c>
      <c r="D507">
        <v>12184.26</v>
      </c>
      <c r="E507">
        <v>5529.21</v>
      </c>
      <c r="F507">
        <v>2342.59</v>
      </c>
      <c r="G507">
        <v>18586.23</v>
      </c>
      <c r="H507">
        <v>39.369999999999997</v>
      </c>
      <c r="I507">
        <v>1711.47</v>
      </c>
      <c r="J507">
        <v>32.22</v>
      </c>
      <c r="K507">
        <v>26.38</v>
      </c>
      <c r="L507">
        <v>34.902799999999999</v>
      </c>
      <c r="M507">
        <v>33.04</v>
      </c>
      <c r="N507">
        <v>9.7774999999999999</v>
      </c>
      <c r="O507">
        <v>78.632000000000005</v>
      </c>
      <c r="P507">
        <v>0.63819999999999999</v>
      </c>
      <c r="Q507">
        <v>2.0611000000000002</v>
      </c>
      <c r="R507">
        <v>2.149</v>
      </c>
      <c r="S507">
        <v>13.977499999999999</v>
      </c>
      <c r="T507">
        <v>13.1198</v>
      </c>
      <c r="U507">
        <v>522.91</v>
      </c>
      <c r="V507">
        <v>421.06</v>
      </c>
      <c r="W507">
        <v>176.04</v>
      </c>
      <c r="X507">
        <v>389.84</v>
      </c>
      <c r="Y507">
        <v>309.80439999999999</v>
      </c>
      <c r="Z507">
        <v>176.45</v>
      </c>
      <c r="AA507">
        <v>213.67</v>
      </c>
      <c r="AB507">
        <v>125.1</v>
      </c>
      <c r="AC507">
        <v>328.12</v>
      </c>
    </row>
    <row r="508" spans="1:29" x14ac:dyDescent="0.25">
      <c r="A508" s="1">
        <v>40889</v>
      </c>
      <c r="B508">
        <v>1236.47</v>
      </c>
      <c r="C508">
        <v>2612.2600000000002</v>
      </c>
      <c r="D508">
        <v>12021.39</v>
      </c>
      <c r="E508">
        <v>5427.86</v>
      </c>
      <c r="F508">
        <v>2269.46</v>
      </c>
      <c r="G508">
        <v>18575.66</v>
      </c>
      <c r="H508">
        <v>37.89</v>
      </c>
      <c r="I508">
        <v>1666.49</v>
      </c>
      <c r="J508">
        <v>31.311199999999999</v>
      </c>
      <c r="K508">
        <v>25.67</v>
      </c>
      <c r="L508">
        <v>36.250300000000003</v>
      </c>
      <c r="M508">
        <v>33.97</v>
      </c>
      <c r="N508">
        <v>10.0825</v>
      </c>
      <c r="O508">
        <v>79.534000000000006</v>
      </c>
      <c r="P508">
        <v>0.64170000000000005</v>
      </c>
      <c r="Q508">
        <v>2.0121000000000002</v>
      </c>
      <c r="R508">
        <v>2.0209999999999999</v>
      </c>
      <c r="S508">
        <v>14.61</v>
      </c>
      <c r="T508">
        <v>13.0967</v>
      </c>
      <c r="U508">
        <v>510.61</v>
      </c>
      <c r="V508">
        <v>414.93</v>
      </c>
      <c r="W508">
        <v>171.49</v>
      </c>
      <c r="X508">
        <v>385.32</v>
      </c>
      <c r="Y508">
        <v>308.87009999999998</v>
      </c>
      <c r="Z508">
        <v>174.76</v>
      </c>
      <c r="AA508">
        <v>208.95</v>
      </c>
      <c r="AB508">
        <v>124.76</v>
      </c>
      <c r="AC508">
        <v>325.64</v>
      </c>
    </row>
    <row r="509" spans="1:29" x14ac:dyDescent="0.25">
      <c r="A509" s="1">
        <v>40890</v>
      </c>
      <c r="B509">
        <v>1225.73</v>
      </c>
      <c r="C509">
        <v>2579.27</v>
      </c>
      <c r="D509">
        <v>11954.94</v>
      </c>
      <c r="E509">
        <v>5490.15</v>
      </c>
      <c r="F509">
        <v>2260.98</v>
      </c>
      <c r="G509">
        <v>18447.169999999998</v>
      </c>
      <c r="H509">
        <v>37.54</v>
      </c>
      <c r="I509">
        <v>1631.5</v>
      </c>
      <c r="J509">
        <v>30.785</v>
      </c>
      <c r="K509">
        <v>25.41</v>
      </c>
      <c r="L509">
        <v>33.6736</v>
      </c>
      <c r="M509">
        <v>32.119999999999997</v>
      </c>
      <c r="N509">
        <v>10.045</v>
      </c>
      <c r="O509">
        <v>80.242000000000004</v>
      </c>
      <c r="P509">
        <v>0.64600000000000002</v>
      </c>
      <c r="Q509">
        <v>1.9651000000000001</v>
      </c>
      <c r="R509">
        <v>2.028</v>
      </c>
      <c r="S509">
        <v>14.852499999999999</v>
      </c>
      <c r="T509">
        <v>13.3073</v>
      </c>
      <c r="U509">
        <v>507.98</v>
      </c>
      <c r="V509">
        <v>411.13</v>
      </c>
      <c r="W509">
        <v>168.96</v>
      </c>
      <c r="X509">
        <v>384.75</v>
      </c>
      <c r="Y509">
        <v>302.77550000000002</v>
      </c>
      <c r="Z509">
        <v>175.71</v>
      </c>
      <c r="AA509">
        <v>205.38</v>
      </c>
      <c r="AB509">
        <v>124.65</v>
      </c>
      <c r="AC509">
        <v>324.67</v>
      </c>
    </row>
    <row r="510" spans="1:29" x14ac:dyDescent="0.25">
      <c r="A510" s="1">
        <v>40891</v>
      </c>
      <c r="B510">
        <v>1211.82</v>
      </c>
      <c r="C510">
        <v>2539.31</v>
      </c>
      <c r="D510">
        <v>11823.48</v>
      </c>
      <c r="E510">
        <v>5366.8</v>
      </c>
      <c r="F510">
        <v>2205.91</v>
      </c>
      <c r="G510">
        <v>18354.43</v>
      </c>
      <c r="H510">
        <v>37</v>
      </c>
      <c r="I510">
        <v>1573.9</v>
      </c>
      <c r="J510">
        <v>28.922499999999999</v>
      </c>
      <c r="K510">
        <v>26.04</v>
      </c>
      <c r="L510">
        <v>34.489100000000001</v>
      </c>
      <c r="M510">
        <v>32.36</v>
      </c>
      <c r="N510">
        <v>10.3325</v>
      </c>
      <c r="O510">
        <v>80.588999999999999</v>
      </c>
      <c r="P510">
        <v>0.64659999999999995</v>
      </c>
      <c r="Q510">
        <v>1.9026999999999998</v>
      </c>
      <c r="R510">
        <v>1.921</v>
      </c>
      <c r="S510">
        <v>15.112500000000001</v>
      </c>
      <c r="T510">
        <v>13.444000000000001</v>
      </c>
      <c r="U510">
        <v>494.18</v>
      </c>
      <c r="V510">
        <v>404.03</v>
      </c>
      <c r="W510">
        <v>168.45</v>
      </c>
      <c r="X510">
        <v>383.91</v>
      </c>
      <c r="Y510">
        <v>299.18819999999999</v>
      </c>
      <c r="Z510">
        <v>174.29</v>
      </c>
      <c r="AA510">
        <v>202.96</v>
      </c>
      <c r="AB510">
        <v>123.86</v>
      </c>
      <c r="AC510">
        <v>322.99</v>
      </c>
    </row>
    <row r="511" spans="1:29" x14ac:dyDescent="0.25">
      <c r="A511" s="1">
        <v>40892</v>
      </c>
      <c r="B511">
        <v>1215.75</v>
      </c>
      <c r="C511">
        <v>2541.0100000000002</v>
      </c>
      <c r="D511">
        <v>11868.81</v>
      </c>
      <c r="E511">
        <v>5400.85</v>
      </c>
      <c r="F511">
        <v>2224.89</v>
      </c>
      <c r="G511">
        <v>18026.84</v>
      </c>
      <c r="H511">
        <v>37.244999999999997</v>
      </c>
      <c r="I511">
        <v>1570.52</v>
      </c>
      <c r="J511">
        <v>29.155000000000001</v>
      </c>
      <c r="K511">
        <v>25.11</v>
      </c>
      <c r="L511">
        <v>31.423999999999999</v>
      </c>
      <c r="M511">
        <v>29.75</v>
      </c>
      <c r="N511">
        <v>9.5824999999999996</v>
      </c>
      <c r="O511">
        <v>80.320999999999998</v>
      </c>
      <c r="P511">
        <v>0.64459999999999995</v>
      </c>
      <c r="Q511">
        <v>1.9079000000000002</v>
      </c>
      <c r="R511">
        <v>1.9449999999999998</v>
      </c>
      <c r="S511">
        <v>13.54</v>
      </c>
      <c r="T511">
        <v>12.8126</v>
      </c>
      <c r="U511">
        <v>493.02</v>
      </c>
      <c r="V511">
        <v>402.68</v>
      </c>
      <c r="W511">
        <v>168.45</v>
      </c>
      <c r="X511">
        <v>388.24</v>
      </c>
      <c r="Y511">
        <v>299.71530000000001</v>
      </c>
      <c r="Z511">
        <v>176.64</v>
      </c>
      <c r="AA511">
        <v>204.25</v>
      </c>
      <c r="AB511">
        <v>124.13</v>
      </c>
      <c r="AC511">
        <v>326.14999999999998</v>
      </c>
    </row>
    <row r="512" spans="1:29" x14ac:dyDescent="0.25">
      <c r="A512" s="1">
        <v>40893</v>
      </c>
      <c r="B512">
        <v>1219.6600000000001</v>
      </c>
      <c r="C512">
        <v>2555.33</v>
      </c>
      <c r="D512">
        <v>11866.39</v>
      </c>
      <c r="E512">
        <v>5387.34</v>
      </c>
      <c r="F512">
        <v>2202.7199999999998</v>
      </c>
      <c r="G512">
        <v>18285.39</v>
      </c>
      <c r="H512">
        <v>37.520000000000003</v>
      </c>
      <c r="I512">
        <v>1598.95</v>
      </c>
      <c r="J512">
        <v>29.727499999999999</v>
      </c>
      <c r="K512">
        <v>24.29</v>
      </c>
      <c r="L512">
        <v>31.142600000000002</v>
      </c>
      <c r="M512">
        <v>28.43</v>
      </c>
      <c r="N512">
        <v>8.8149999999999995</v>
      </c>
      <c r="O512">
        <v>80.256</v>
      </c>
      <c r="P512">
        <v>0.64329999999999998</v>
      </c>
      <c r="Q512">
        <v>1.8473999999999999</v>
      </c>
      <c r="R512">
        <v>1.8519999999999999</v>
      </c>
      <c r="S512">
        <v>12.567500000000001</v>
      </c>
      <c r="T512">
        <v>12.3325</v>
      </c>
      <c r="U512">
        <v>497.4</v>
      </c>
      <c r="V512">
        <v>403.63</v>
      </c>
      <c r="W512">
        <v>169.32</v>
      </c>
      <c r="X512">
        <v>388.29</v>
      </c>
      <c r="Y512">
        <v>300.10969999999998</v>
      </c>
      <c r="Z512">
        <v>176.09</v>
      </c>
      <c r="AA512">
        <v>205.68</v>
      </c>
      <c r="AB512">
        <v>124.69</v>
      </c>
      <c r="AC512">
        <v>326.39</v>
      </c>
    </row>
    <row r="513" spans="1:29" x14ac:dyDescent="0.25">
      <c r="A513" s="1">
        <v>40896</v>
      </c>
      <c r="B513">
        <v>1205.3499999999999</v>
      </c>
      <c r="C513">
        <v>2523.14</v>
      </c>
      <c r="D513">
        <v>11766.26</v>
      </c>
      <c r="E513">
        <v>5364.99</v>
      </c>
      <c r="F513">
        <v>2202.9499999999998</v>
      </c>
      <c r="G513">
        <v>18070.21</v>
      </c>
      <c r="H513">
        <v>36.549999999999997</v>
      </c>
      <c r="I513">
        <v>1594.35</v>
      </c>
      <c r="J513">
        <v>28.805</v>
      </c>
      <c r="K513">
        <v>24.92</v>
      </c>
      <c r="L513">
        <v>30.992599999999999</v>
      </c>
      <c r="M513">
        <v>29.02</v>
      </c>
      <c r="N513">
        <v>8.8350000000000009</v>
      </c>
      <c r="O513">
        <v>80.25</v>
      </c>
      <c r="P513">
        <v>0.6452</v>
      </c>
      <c r="Q513">
        <v>1.8096000000000001</v>
      </c>
      <c r="R513">
        <v>1.8820000000000001</v>
      </c>
      <c r="S513">
        <v>12.7575</v>
      </c>
      <c r="T513">
        <v>12.178800000000001</v>
      </c>
      <c r="U513">
        <v>489.2</v>
      </c>
      <c r="V513">
        <v>399.23</v>
      </c>
      <c r="W513">
        <v>165.37</v>
      </c>
      <c r="X513">
        <v>387.11</v>
      </c>
      <c r="Y513">
        <v>296.44349999999997</v>
      </c>
      <c r="Z513">
        <v>174.68</v>
      </c>
      <c r="AA513">
        <v>201.79</v>
      </c>
      <c r="AB513">
        <v>123.77</v>
      </c>
      <c r="AC513">
        <v>325.01</v>
      </c>
    </row>
    <row r="514" spans="1:29" x14ac:dyDescent="0.25">
      <c r="A514" s="1">
        <v>40897</v>
      </c>
      <c r="B514">
        <v>1241.31</v>
      </c>
      <c r="C514">
        <v>2603.73</v>
      </c>
      <c r="D514">
        <v>12103.58</v>
      </c>
      <c r="E514">
        <v>5419.6</v>
      </c>
      <c r="F514">
        <v>2262.39</v>
      </c>
      <c r="G514">
        <v>18080.2</v>
      </c>
      <c r="H514">
        <v>37.725000000000001</v>
      </c>
      <c r="I514">
        <v>1615.69</v>
      </c>
      <c r="J514">
        <v>29.5687</v>
      </c>
      <c r="K514">
        <v>23.22</v>
      </c>
      <c r="L514">
        <v>30.327100000000002</v>
      </c>
      <c r="M514">
        <v>27.63</v>
      </c>
      <c r="N514">
        <v>8.8450000000000006</v>
      </c>
      <c r="O514">
        <v>79.882000000000005</v>
      </c>
      <c r="P514">
        <v>0.63839999999999997</v>
      </c>
      <c r="Q514">
        <v>1.9233</v>
      </c>
      <c r="R514">
        <v>1.9550000000000001</v>
      </c>
      <c r="S514">
        <v>12.625</v>
      </c>
      <c r="T514">
        <v>12.2256</v>
      </c>
      <c r="U514">
        <v>508.52</v>
      </c>
      <c r="V514">
        <v>411.46</v>
      </c>
      <c r="W514">
        <v>171.7</v>
      </c>
      <c r="X514">
        <v>395.22</v>
      </c>
      <c r="Y514">
        <v>304.75</v>
      </c>
      <c r="Z514">
        <v>178.36</v>
      </c>
      <c r="AA514">
        <v>209.7</v>
      </c>
      <c r="AB514">
        <v>126.1</v>
      </c>
      <c r="AC514">
        <v>331.12</v>
      </c>
    </row>
    <row r="515" spans="1:29" x14ac:dyDescent="0.25">
      <c r="A515" s="1">
        <v>40898</v>
      </c>
      <c r="B515">
        <v>1243.72</v>
      </c>
      <c r="C515">
        <v>2577.9699999999998</v>
      </c>
      <c r="D515">
        <v>12107.74</v>
      </c>
      <c r="E515">
        <v>5389.74</v>
      </c>
      <c r="F515">
        <v>2244.35</v>
      </c>
      <c r="G515">
        <v>18416.45</v>
      </c>
      <c r="H515">
        <v>37.840000000000003</v>
      </c>
      <c r="I515">
        <v>1615.17</v>
      </c>
      <c r="J515">
        <v>29.393799999999999</v>
      </c>
      <c r="K515">
        <v>21.43</v>
      </c>
      <c r="L515">
        <v>30.255199999999999</v>
      </c>
      <c r="M515">
        <v>28.44</v>
      </c>
      <c r="N515">
        <v>9.0075000000000003</v>
      </c>
      <c r="O515">
        <v>80.022000000000006</v>
      </c>
      <c r="P515">
        <v>0.63790000000000002</v>
      </c>
      <c r="Q515">
        <v>1.9668000000000001</v>
      </c>
      <c r="R515">
        <v>1.9340000000000002</v>
      </c>
      <c r="S515">
        <v>12.7125</v>
      </c>
      <c r="T515">
        <v>12.298400000000001</v>
      </c>
      <c r="U515">
        <v>514.41999999999996</v>
      </c>
      <c r="V515">
        <v>403.44</v>
      </c>
      <c r="W515">
        <v>172.7</v>
      </c>
      <c r="X515">
        <v>398.14</v>
      </c>
      <c r="Y515">
        <v>305.78699999999998</v>
      </c>
      <c r="Z515">
        <v>181</v>
      </c>
      <c r="AA515">
        <v>210.34</v>
      </c>
      <c r="AB515">
        <v>126.64</v>
      </c>
      <c r="AC515">
        <v>334.76</v>
      </c>
    </row>
    <row r="516" spans="1:29" x14ac:dyDescent="0.25">
      <c r="A516" s="1">
        <v>40899</v>
      </c>
      <c r="B516">
        <v>1254</v>
      </c>
      <c r="C516">
        <v>2599.4499999999998</v>
      </c>
      <c r="D516">
        <v>12169.65</v>
      </c>
      <c r="E516">
        <v>5456.97</v>
      </c>
      <c r="F516">
        <v>2273.02</v>
      </c>
      <c r="G516">
        <v>18378.23</v>
      </c>
      <c r="H516">
        <v>38.335000000000001</v>
      </c>
      <c r="I516">
        <v>1606.07</v>
      </c>
      <c r="J516">
        <v>29.11</v>
      </c>
      <c r="K516">
        <v>21.16</v>
      </c>
      <c r="L516">
        <v>28.874199999999998</v>
      </c>
      <c r="M516">
        <v>27.57</v>
      </c>
      <c r="N516">
        <v>9.0649999999999995</v>
      </c>
      <c r="O516">
        <v>79.963999999999999</v>
      </c>
      <c r="P516">
        <v>0.63780000000000003</v>
      </c>
      <c r="Q516">
        <v>1.9476</v>
      </c>
      <c r="R516">
        <v>1.944</v>
      </c>
      <c r="S516">
        <v>12.702500000000001</v>
      </c>
      <c r="T516">
        <v>12.199299999999999</v>
      </c>
      <c r="U516">
        <v>520.29</v>
      </c>
      <c r="V516">
        <v>407.44</v>
      </c>
      <c r="W516">
        <v>176.24</v>
      </c>
      <c r="X516">
        <v>400.49</v>
      </c>
      <c r="Y516">
        <v>306.70240000000001</v>
      </c>
      <c r="Z516">
        <v>181.15</v>
      </c>
      <c r="AA516">
        <v>212.27</v>
      </c>
      <c r="AB516">
        <v>127.68</v>
      </c>
      <c r="AC516">
        <v>333.94</v>
      </c>
    </row>
    <row r="517" spans="1:29" x14ac:dyDescent="0.25">
      <c r="A517" s="1">
        <v>40900</v>
      </c>
      <c r="B517">
        <v>1265.33</v>
      </c>
      <c r="C517">
        <v>2618.64</v>
      </c>
      <c r="D517">
        <v>12294</v>
      </c>
      <c r="E517">
        <v>5512.7</v>
      </c>
      <c r="F517">
        <v>2290.37</v>
      </c>
      <c r="G517">
        <v>18629.169999999998</v>
      </c>
      <c r="H517">
        <v>38.484999999999999</v>
      </c>
      <c r="I517">
        <v>1606.88</v>
      </c>
      <c r="J517">
        <v>29.121300000000002</v>
      </c>
      <c r="K517">
        <v>20.73</v>
      </c>
      <c r="L517">
        <v>28.517700000000001</v>
      </c>
      <c r="M517">
        <v>26.94</v>
      </c>
      <c r="N517">
        <v>9.0150000000000006</v>
      </c>
      <c r="O517">
        <v>79.930000000000007</v>
      </c>
      <c r="P517">
        <v>0.64149999999999996</v>
      </c>
      <c r="Q517">
        <v>2.0244</v>
      </c>
      <c r="R517">
        <v>1.96</v>
      </c>
      <c r="S517">
        <v>12.7125</v>
      </c>
      <c r="T517">
        <v>12.2784</v>
      </c>
      <c r="U517">
        <v>524.47</v>
      </c>
      <c r="V517">
        <v>411.76</v>
      </c>
      <c r="W517">
        <v>177.55</v>
      </c>
      <c r="X517">
        <v>403.68</v>
      </c>
      <c r="Y517">
        <v>310.09809999999999</v>
      </c>
      <c r="Z517">
        <v>182.4</v>
      </c>
      <c r="AA517">
        <v>214.31</v>
      </c>
      <c r="AB517">
        <v>128.88999999999999</v>
      </c>
      <c r="AC517">
        <v>336.96</v>
      </c>
    </row>
    <row r="518" spans="1:29" x14ac:dyDescent="0.25">
      <c r="A518" s="1">
        <v>40903</v>
      </c>
      <c r="B518">
        <v>1265.33</v>
      </c>
      <c r="C518">
        <v>2618.64</v>
      </c>
      <c r="D518">
        <v>12294</v>
      </c>
      <c r="E518">
        <v>5512.7</v>
      </c>
      <c r="F518">
        <v>2290.37</v>
      </c>
      <c r="G518">
        <v>18629.169999999998</v>
      </c>
      <c r="H518">
        <v>38.484999999999999</v>
      </c>
      <c r="I518">
        <v>1607.25</v>
      </c>
      <c r="J518">
        <v>29.094999999999999</v>
      </c>
      <c r="K518">
        <v>20.73</v>
      </c>
      <c r="L518">
        <v>28.517700000000001</v>
      </c>
      <c r="M518">
        <v>26.94</v>
      </c>
      <c r="N518">
        <v>9.1675000000000004</v>
      </c>
      <c r="O518">
        <v>79.921000000000006</v>
      </c>
      <c r="P518">
        <v>0.63980000000000004</v>
      </c>
      <c r="Q518">
        <v>2.0244</v>
      </c>
      <c r="R518">
        <v>1.96</v>
      </c>
      <c r="S518">
        <v>12.8475</v>
      </c>
      <c r="T518">
        <v>12.2784</v>
      </c>
      <c r="U518">
        <v>524.47</v>
      </c>
      <c r="V518">
        <v>411.76</v>
      </c>
      <c r="W518">
        <v>177.55</v>
      </c>
      <c r="X518">
        <v>403.68</v>
      </c>
      <c r="Y518">
        <v>310.09809999999999</v>
      </c>
      <c r="Z518">
        <v>182.4</v>
      </c>
      <c r="AA518">
        <v>214.31</v>
      </c>
      <c r="AB518">
        <v>128.88999999999999</v>
      </c>
      <c r="AC518">
        <v>336.96</v>
      </c>
    </row>
    <row r="519" spans="1:29" x14ac:dyDescent="0.25">
      <c r="A519" s="1">
        <v>40904</v>
      </c>
      <c r="B519">
        <v>1265.43</v>
      </c>
      <c r="C519">
        <v>2625.2</v>
      </c>
      <c r="D519">
        <v>12291.35</v>
      </c>
      <c r="E519">
        <v>5512.7</v>
      </c>
      <c r="F519">
        <v>2290.31</v>
      </c>
      <c r="G519">
        <v>18629.169999999998</v>
      </c>
      <c r="H519">
        <v>38.119999999999997</v>
      </c>
      <c r="I519">
        <v>1592.95</v>
      </c>
      <c r="J519">
        <v>28.692499999999999</v>
      </c>
      <c r="K519">
        <v>21.91</v>
      </c>
      <c r="L519">
        <v>29.748999999999999</v>
      </c>
      <c r="M519">
        <v>27.95</v>
      </c>
      <c r="N519">
        <v>9.15</v>
      </c>
      <c r="O519">
        <v>79.796999999999997</v>
      </c>
      <c r="P519">
        <v>0.6381</v>
      </c>
      <c r="Q519">
        <v>2.0051999999999999</v>
      </c>
      <c r="R519">
        <v>1.921</v>
      </c>
      <c r="S519">
        <v>12.7575</v>
      </c>
      <c r="T519">
        <v>12.2784</v>
      </c>
      <c r="U519">
        <v>525.49</v>
      </c>
      <c r="V519">
        <v>412.3</v>
      </c>
      <c r="W519">
        <v>176.34</v>
      </c>
      <c r="X519">
        <v>404.12</v>
      </c>
      <c r="Y519">
        <v>310.7115</v>
      </c>
      <c r="Z519">
        <v>183.83</v>
      </c>
      <c r="AA519">
        <v>214.29</v>
      </c>
      <c r="AB519">
        <v>129.33000000000001</v>
      </c>
      <c r="AC519">
        <v>336.82</v>
      </c>
    </row>
    <row r="520" spans="1:29" x14ac:dyDescent="0.25">
      <c r="A520" s="1">
        <v>40905</v>
      </c>
      <c r="B520">
        <v>1249.6400000000001</v>
      </c>
      <c r="C520">
        <v>2589.98</v>
      </c>
      <c r="D520">
        <v>12151.41</v>
      </c>
      <c r="E520">
        <v>5507.4</v>
      </c>
      <c r="F520">
        <v>2255.0300000000002</v>
      </c>
      <c r="G520">
        <v>18518.669999999998</v>
      </c>
      <c r="H520">
        <v>37.479999999999997</v>
      </c>
      <c r="I520">
        <v>1556.8</v>
      </c>
      <c r="J520">
        <v>27.105</v>
      </c>
      <c r="K520">
        <v>23.52</v>
      </c>
      <c r="L520">
        <v>31.817299999999999</v>
      </c>
      <c r="M520">
        <v>29.63</v>
      </c>
      <c r="N520">
        <v>9.2449999999999992</v>
      </c>
      <c r="O520">
        <v>80.497</v>
      </c>
      <c r="P520">
        <v>0.64690000000000003</v>
      </c>
      <c r="Q520">
        <v>1.9161999999999999</v>
      </c>
      <c r="R520">
        <v>1.8940000000000001</v>
      </c>
      <c r="S520">
        <v>12.8575</v>
      </c>
      <c r="T520">
        <v>12.3735</v>
      </c>
      <c r="U520">
        <v>515.62</v>
      </c>
      <c r="V520">
        <v>407.99</v>
      </c>
      <c r="W520">
        <v>173.53</v>
      </c>
      <c r="X520">
        <v>399.33</v>
      </c>
      <c r="Y520">
        <v>307.00799999999998</v>
      </c>
      <c r="Z520">
        <v>182.73</v>
      </c>
      <c r="AA520">
        <v>209.48</v>
      </c>
      <c r="AB520">
        <v>128.46</v>
      </c>
      <c r="AC520">
        <v>335.11</v>
      </c>
    </row>
    <row r="521" spans="1:29" x14ac:dyDescent="0.25">
      <c r="A521" s="1">
        <v>40906</v>
      </c>
      <c r="B521">
        <v>1263.02</v>
      </c>
      <c r="C521">
        <v>2613.7399999999998</v>
      </c>
      <c r="D521">
        <v>12287.04</v>
      </c>
      <c r="E521">
        <v>5566.77</v>
      </c>
      <c r="F521">
        <v>2292.2800000000002</v>
      </c>
      <c r="G521">
        <v>18397.919999999998</v>
      </c>
      <c r="H521">
        <v>37.909999999999997</v>
      </c>
      <c r="I521">
        <v>1545.65</v>
      </c>
      <c r="J521">
        <v>27.752500000000001</v>
      </c>
      <c r="K521">
        <v>22.65</v>
      </c>
      <c r="L521">
        <v>32.186700000000002</v>
      </c>
      <c r="M521">
        <v>30.01</v>
      </c>
      <c r="N521">
        <v>9.625</v>
      </c>
      <c r="O521">
        <v>80.486000000000004</v>
      </c>
      <c r="P521">
        <v>0.64870000000000005</v>
      </c>
      <c r="Q521">
        <v>1.8988</v>
      </c>
      <c r="R521">
        <v>1.8420000000000001</v>
      </c>
      <c r="S521">
        <v>13.3925</v>
      </c>
      <c r="T521">
        <v>12.5091</v>
      </c>
      <c r="U521">
        <v>521.62</v>
      </c>
      <c r="V521">
        <v>411.77</v>
      </c>
      <c r="W521">
        <v>176.33</v>
      </c>
      <c r="X521">
        <v>403.13</v>
      </c>
      <c r="Y521">
        <v>310.27280000000002</v>
      </c>
      <c r="Z521">
        <v>184.18</v>
      </c>
      <c r="AA521">
        <v>211.78</v>
      </c>
      <c r="AB521">
        <v>129.57</v>
      </c>
      <c r="AC521">
        <v>337.43</v>
      </c>
    </row>
    <row r="522" spans="1:29" x14ac:dyDescent="0.25">
      <c r="A522" s="1">
        <v>40907</v>
      </c>
      <c r="B522">
        <v>1257.6099999999999</v>
      </c>
      <c r="C522">
        <v>2605.15</v>
      </c>
      <c r="D522">
        <v>12217.56</v>
      </c>
      <c r="E522">
        <v>5572.28</v>
      </c>
      <c r="F522">
        <v>2316.5500000000002</v>
      </c>
      <c r="G522">
        <v>18434.39</v>
      </c>
      <c r="H522">
        <v>37.94</v>
      </c>
      <c r="I522">
        <v>1564.91</v>
      </c>
      <c r="J522">
        <v>27.835000000000001</v>
      </c>
      <c r="K522">
        <v>23.4</v>
      </c>
      <c r="L522">
        <v>32.154400000000003</v>
      </c>
      <c r="M522">
        <v>30.39</v>
      </c>
      <c r="N522">
        <v>9.5625</v>
      </c>
      <c r="O522">
        <v>80.177999999999997</v>
      </c>
      <c r="P522">
        <v>0.64349999999999996</v>
      </c>
      <c r="Q522">
        <v>1.8761999999999999</v>
      </c>
      <c r="R522">
        <v>1.829</v>
      </c>
      <c r="S522">
        <v>13.202500000000001</v>
      </c>
      <c r="T522">
        <v>12.639799999999999</v>
      </c>
      <c r="U522">
        <v>520.80999999999995</v>
      </c>
      <c r="V522">
        <v>409.93</v>
      </c>
      <c r="W522">
        <v>175.23</v>
      </c>
      <c r="X522">
        <v>401.9</v>
      </c>
      <c r="Y522">
        <v>308.5797</v>
      </c>
      <c r="Z522">
        <v>182.98</v>
      </c>
      <c r="AA522">
        <v>211.71</v>
      </c>
      <c r="AB522">
        <v>129.82</v>
      </c>
      <c r="AC522">
        <v>335.54</v>
      </c>
    </row>
    <row r="523" spans="1:29" x14ac:dyDescent="0.25">
      <c r="A523" s="1">
        <v>40910</v>
      </c>
      <c r="B523">
        <v>1257.6099999999999</v>
      </c>
      <c r="C523">
        <v>2605.15</v>
      </c>
      <c r="D523">
        <v>12217.56</v>
      </c>
      <c r="E523">
        <v>5572.28</v>
      </c>
      <c r="F523">
        <v>2370.1999999999998</v>
      </c>
      <c r="G523">
        <v>18434.39</v>
      </c>
      <c r="H523">
        <v>37.94</v>
      </c>
      <c r="I523">
        <v>1566.37</v>
      </c>
      <c r="J523">
        <v>27.862500000000001</v>
      </c>
      <c r="K523">
        <v>23.4</v>
      </c>
      <c r="L523">
        <v>31.302900000000001</v>
      </c>
      <c r="M523">
        <v>29.38</v>
      </c>
      <c r="N523">
        <v>9.7850000000000001</v>
      </c>
      <c r="O523">
        <v>80.28</v>
      </c>
      <c r="P523">
        <v>0.64470000000000005</v>
      </c>
      <c r="Q523">
        <v>1.8761999999999999</v>
      </c>
      <c r="R523">
        <v>1.905</v>
      </c>
      <c r="S523">
        <v>13.5825</v>
      </c>
      <c r="T523">
        <v>12.639799999999999</v>
      </c>
      <c r="U523">
        <v>520.80999999999995</v>
      </c>
      <c r="V523">
        <v>409.93</v>
      </c>
      <c r="W523">
        <v>175.23</v>
      </c>
      <c r="X523">
        <v>401.9</v>
      </c>
      <c r="Y523">
        <v>308.5797</v>
      </c>
      <c r="Z523">
        <v>182.98</v>
      </c>
      <c r="AA523">
        <v>211.71</v>
      </c>
      <c r="AB523">
        <v>129.82</v>
      </c>
      <c r="AC523">
        <v>335.54</v>
      </c>
    </row>
    <row r="524" spans="1:29" x14ac:dyDescent="0.25">
      <c r="A524" s="1">
        <v>40911</v>
      </c>
      <c r="B524">
        <v>1277.06</v>
      </c>
      <c r="C524">
        <v>2648.72</v>
      </c>
      <c r="D524">
        <v>12397.38</v>
      </c>
      <c r="E524">
        <v>5699.91</v>
      </c>
      <c r="F524">
        <v>2389.91</v>
      </c>
      <c r="G524">
        <v>18877.41</v>
      </c>
      <c r="H524">
        <v>39.1</v>
      </c>
      <c r="I524">
        <v>1603.95</v>
      </c>
      <c r="J524">
        <v>29.700600000000001</v>
      </c>
      <c r="K524">
        <v>22.97</v>
      </c>
      <c r="L524">
        <v>30.016999999999999</v>
      </c>
      <c r="M524">
        <v>27.91</v>
      </c>
      <c r="N524">
        <v>9.2149999999999999</v>
      </c>
      <c r="O524">
        <v>79.611000000000004</v>
      </c>
      <c r="P524">
        <v>0.63900000000000001</v>
      </c>
      <c r="Q524">
        <v>1.9474</v>
      </c>
      <c r="R524">
        <v>1.899</v>
      </c>
      <c r="S524">
        <v>13.057499999999999</v>
      </c>
      <c r="T524">
        <v>12.1172</v>
      </c>
      <c r="U524">
        <v>534.38</v>
      </c>
      <c r="V524">
        <v>416.83</v>
      </c>
      <c r="W524">
        <v>180.06</v>
      </c>
      <c r="X524">
        <v>407.47</v>
      </c>
      <c r="Y524">
        <v>311.47469999999998</v>
      </c>
      <c r="Z524">
        <v>179.86</v>
      </c>
      <c r="AA524">
        <v>217.95</v>
      </c>
      <c r="AB524">
        <v>129.91</v>
      </c>
      <c r="AC524">
        <v>335.68</v>
      </c>
    </row>
    <row r="525" spans="1:29" x14ac:dyDescent="0.25">
      <c r="A525" s="1">
        <v>40912</v>
      </c>
      <c r="B525">
        <v>1277.3</v>
      </c>
      <c r="C525">
        <v>2648.36</v>
      </c>
      <c r="D525">
        <v>12418.42</v>
      </c>
      <c r="E525">
        <v>5668.45</v>
      </c>
      <c r="F525">
        <v>2349.89</v>
      </c>
      <c r="G525">
        <v>18727.310000000001</v>
      </c>
      <c r="H525">
        <v>38.881999999999998</v>
      </c>
      <c r="I525">
        <v>1611.95</v>
      </c>
      <c r="J525">
        <v>29.1875</v>
      </c>
      <c r="K525">
        <v>22.22</v>
      </c>
      <c r="L525">
        <v>30.465599999999998</v>
      </c>
      <c r="M525">
        <v>28.63</v>
      </c>
      <c r="N525">
        <v>9.02</v>
      </c>
      <c r="O525">
        <v>80.129000000000005</v>
      </c>
      <c r="P525">
        <v>0.64019999999999999</v>
      </c>
      <c r="Q525">
        <v>1.9771000000000001</v>
      </c>
      <c r="R525">
        <v>1.9239999999999999</v>
      </c>
      <c r="S525">
        <v>12.762499999999999</v>
      </c>
      <c r="T525">
        <v>11.962199999999999</v>
      </c>
      <c r="U525">
        <v>535.16</v>
      </c>
      <c r="V525">
        <v>417.91</v>
      </c>
      <c r="W525">
        <v>179.12</v>
      </c>
      <c r="X525">
        <v>405.21</v>
      </c>
      <c r="Y525">
        <v>313.71039999999999</v>
      </c>
      <c r="Z525">
        <v>178.88</v>
      </c>
      <c r="AA525">
        <v>219.26</v>
      </c>
      <c r="AB525">
        <v>129.19</v>
      </c>
      <c r="AC525">
        <v>334.97</v>
      </c>
    </row>
    <row r="526" spans="1:29" x14ac:dyDescent="0.25">
      <c r="A526" s="1">
        <v>40913</v>
      </c>
      <c r="B526">
        <v>1281.06</v>
      </c>
      <c r="C526">
        <v>2669.86</v>
      </c>
      <c r="D526">
        <v>12415.7</v>
      </c>
      <c r="E526">
        <v>5624.26</v>
      </c>
      <c r="F526">
        <v>2315.75</v>
      </c>
      <c r="G526">
        <v>18813.41</v>
      </c>
      <c r="H526">
        <v>38.71</v>
      </c>
      <c r="I526">
        <v>1622.71</v>
      </c>
      <c r="J526">
        <v>29.348800000000001</v>
      </c>
      <c r="K526">
        <v>21.48</v>
      </c>
      <c r="L526">
        <v>31.0151</v>
      </c>
      <c r="M526">
        <v>28.73</v>
      </c>
      <c r="N526">
        <v>9.3149999999999995</v>
      </c>
      <c r="O526">
        <v>80.936000000000007</v>
      </c>
      <c r="P526">
        <v>0.64539999999999997</v>
      </c>
      <c r="Q526">
        <v>1.9946000000000002</v>
      </c>
      <c r="R526">
        <v>1.863</v>
      </c>
      <c r="S526">
        <v>12.92</v>
      </c>
      <c r="T526">
        <v>12.0672</v>
      </c>
      <c r="U526">
        <v>531.91</v>
      </c>
      <c r="V526">
        <v>420.04</v>
      </c>
      <c r="W526">
        <v>181.61</v>
      </c>
      <c r="X526">
        <v>406.11</v>
      </c>
      <c r="Y526">
        <v>315.98559999999998</v>
      </c>
      <c r="Z526">
        <v>179.14</v>
      </c>
      <c r="AA526">
        <v>219.99</v>
      </c>
      <c r="AB526">
        <v>128.54</v>
      </c>
      <c r="AC526">
        <v>334.36</v>
      </c>
    </row>
    <row r="527" spans="1:29" x14ac:dyDescent="0.25">
      <c r="A527" s="1">
        <v>40914</v>
      </c>
      <c r="B527">
        <v>1277.81</v>
      </c>
      <c r="C527">
        <v>2674.22</v>
      </c>
      <c r="D527">
        <v>12359.92</v>
      </c>
      <c r="E527">
        <v>5649.68</v>
      </c>
      <c r="F527">
        <v>2298.65</v>
      </c>
      <c r="G527">
        <v>18593.060000000001</v>
      </c>
      <c r="H527">
        <v>38.225000000000001</v>
      </c>
      <c r="I527">
        <v>1617.08</v>
      </c>
      <c r="J527">
        <v>28.745000000000001</v>
      </c>
      <c r="K527">
        <v>20.63</v>
      </c>
      <c r="L527">
        <v>30.558599999999998</v>
      </c>
      <c r="M527">
        <v>28.22</v>
      </c>
      <c r="N527">
        <v>8.83</v>
      </c>
      <c r="O527">
        <v>81.254000000000005</v>
      </c>
      <c r="P527">
        <v>0.6482</v>
      </c>
      <c r="Q527">
        <v>1.9578</v>
      </c>
      <c r="R527">
        <v>1.8540000000000001</v>
      </c>
      <c r="S527">
        <v>12.4625</v>
      </c>
      <c r="T527">
        <v>11.7851</v>
      </c>
      <c r="U527">
        <v>529.04</v>
      </c>
      <c r="V527">
        <v>420.5</v>
      </c>
      <c r="W527">
        <v>180.58</v>
      </c>
      <c r="X527">
        <v>406.4</v>
      </c>
      <c r="Y527">
        <v>316.5299</v>
      </c>
      <c r="Z527">
        <v>178.12</v>
      </c>
      <c r="AA527">
        <v>219.81</v>
      </c>
      <c r="AB527">
        <v>126.28</v>
      </c>
      <c r="AC527">
        <v>332.16</v>
      </c>
    </row>
    <row r="528" spans="1:29" x14ac:dyDescent="0.25">
      <c r="A528" s="1">
        <v>40917</v>
      </c>
      <c r="B528">
        <v>1280.7</v>
      </c>
      <c r="C528">
        <v>2676.56</v>
      </c>
      <c r="D528">
        <v>12392.69</v>
      </c>
      <c r="E528">
        <v>5612.26</v>
      </c>
      <c r="F528">
        <v>2286.4499999999998</v>
      </c>
      <c r="G528">
        <v>18865.72</v>
      </c>
      <c r="H528">
        <v>38.615000000000002</v>
      </c>
      <c r="I528">
        <v>1611.15</v>
      </c>
      <c r="J528">
        <v>29.015000000000001</v>
      </c>
      <c r="K528">
        <v>21.07</v>
      </c>
      <c r="L528">
        <v>30.177900000000001</v>
      </c>
      <c r="M528">
        <v>28.5</v>
      </c>
      <c r="N528">
        <v>8.6150000000000002</v>
      </c>
      <c r="O528">
        <v>81.051000000000002</v>
      </c>
      <c r="P528">
        <v>0.64690000000000003</v>
      </c>
      <c r="Q528">
        <v>1.9578</v>
      </c>
      <c r="R528">
        <v>1.845</v>
      </c>
      <c r="S528">
        <v>12.065</v>
      </c>
      <c r="T528">
        <v>11.166399999999999</v>
      </c>
      <c r="U528">
        <v>532.05999999999995</v>
      </c>
      <c r="V528">
        <v>419.42</v>
      </c>
      <c r="W528">
        <v>181.49</v>
      </c>
      <c r="X528">
        <v>407.3</v>
      </c>
      <c r="Y528">
        <v>316.50709999999998</v>
      </c>
      <c r="Z528">
        <v>178.45</v>
      </c>
      <c r="AA528">
        <v>220.31</v>
      </c>
      <c r="AB528">
        <v>126.22</v>
      </c>
      <c r="AC528">
        <v>332.64</v>
      </c>
    </row>
    <row r="529" spans="1:29" x14ac:dyDescent="0.25">
      <c r="A529" s="1">
        <v>40918</v>
      </c>
      <c r="B529">
        <v>1292.08</v>
      </c>
      <c r="C529">
        <v>2702.5</v>
      </c>
      <c r="D529">
        <v>12462.47</v>
      </c>
      <c r="E529">
        <v>5696.7</v>
      </c>
      <c r="F529">
        <v>2347.4699999999998</v>
      </c>
      <c r="G529">
        <v>19004.28</v>
      </c>
      <c r="H529">
        <v>39.457999999999998</v>
      </c>
      <c r="I529">
        <v>1632.33</v>
      </c>
      <c r="J529">
        <v>29.967500000000001</v>
      </c>
      <c r="K529">
        <v>20.69</v>
      </c>
      <c r="L529">
        <v>28.341200000000001</v>
      </c>
      <c r="M529">
        <v>26.79</v>
      </c>
      <c r="N529">
        <v>8.56</v>
      </c>
      <c r="O529">
        <v>80.805000000000007</v>
      </c>
      <c r="P529">
        <v>0.64580000000000004</v>
      </c>
      <c r="Q529">
        <v>1.9683000000000002</v>
      </c>
      <c r="R529">
        <v>1.8839999999999999</v>
      </c>
      <c r="S529">
        <v>11.494999999999999</v>
      </c>
      <c r="T529">
        <v>10.7475</v>
      </c>
      <c r="U529">
        <v>535.89</v>
      </c>
      <c r="V529">
        <v>421.34</v>
      </c>
      <c r="W529">
        <v>185.06</v>
      </c>
      <c r="X529">
        <v>410.85</v>
      </c>
      <c r="Y529">
        <v>318.45389999999998</v>
      </c>
      <c r="Z529">
        <v>178.69</v>
      </c>
      <c r="AA529">
        <v>224.23</v>
      </c>
      <c r="AB529">
        <v>126.78</v>
      </c>
      <c r="AC529">
        <v>333.88</v>
      </c>
    </row>
    <row r="530" spans="1:29" x14ac:dyDescent="0.25">
      <c r="A530" s="1">
        <v>40919</v>
      </c>
      <c r="B530">
        <v>1292.48</v>
      </c>
      <c r="C530">
        <v>2710.76</v>
      </c>
      <c r="D530">
        <v>12449.45</v>
      </c>
      <c r="E530">
        <v>5670.82</v>
      </c>
      <c r="F530">
        <v>2339.5100000000002</v>
      </c>
      <c r="G530">
        <v>19151.939999999999</v>
      </c>
      <c r="H530">
        <v>39.49</v>
      </c>
      <c r="I530">
        <v>1641.99</v>
      </c>
      <c r="J530">
        <v>29.9938</v>
      </c>
      <c r="K530">
        <v>21.05</v>
      </c>
      <c r="L530">
        <v>28.4621</v>
      </c>
      <c r="M530">
        <v>26.62</v>
      </c>
      <c r="N530">
        <v>8.9550000000000001</v>
      </c>
      <c r="O530">
        <v>81.350999999999999</v>
      </c>
      <c r="P530">
        <v>0.65239999999999998</v>
      </c>
      <c r="Q530">
        <v>1.9036999999999999</v>
      </c>
      <c r="R530">
        <v>1.8140000000000001</v>
      </c>
      <c r="S530">
        <v>12.137499999999999</v>
      </c>
      <c r="T530">
        <v>11.094099999999999</v>
      </c>
      <c r="U530">
        <v>528.84</v>
      </c>
      <c r="V530">
        <v>422.2</v>
      </c>
      <c r="W530">
        <v>186.88</v>
      </c>
      <c r="X530">
        <v>410.79</v>
      </c>
      <c r="Y530">
        <v>318.82560000000001</v>
      </c>
      <c r="Z530">
        <v>177.95</v>
      </c>
      <c r="AA530">
        <v>226.49</v>
      </c>
      <c r="AB530">
        <v>127.7</v>
      </c>
      <c r="AC530">
        <v>331.81</v>
      </c>
    </row>
    <row r="531" spans="1:29" x14ac:dyDescent="0.25">
      <c r="A531" s="1">
        <v>40920</v>
      </c>
      <c r="B531">
        <v>1295.5</v>
      </c>
      <c r="C531">
        <v>2724.7</v>
      </c>
      <c r="D531">
        <v>12471.02</v>
      </c>
      <c r="E531">
        <v>5662.42</v>
      </c>
      <c r="F531">
        <v>2345.85</v>
      </c>
      <c r="G531">
        <v>19095.38</v>
      </c>
      <c r="H531">
        <v>39.65</v>
      </c>
      <c r="I531">
        <v>1649.99</v>
      </c>
      <c r="J531">
        <v>30.286200000000001</v>
      </c>
      <c r="K531">
        <v>20.47</v>
      </c>
      <c r="L531">
        <v>28.5518</v>
      </c>
      <c r="M531">
        <v>26.4</v>
      </c>
      <c r="N531">
        <v>8.7750000000000004</v>
      </c>
      <c r="O531">
        <v>80.77</v>
      </c>
      <c r="P531">
        <v>0.6522</v>
      </c>
      <c r="Q531">
        <v>1.9228000000000001</v>
      </c>
      <c r="R531">
        <v>1.835</v>
      </c>
      <c r="S531">
        <v>11.705</v>
      </c>
      <c r="T531">
        <v>10.807499999999999</v>
      </c>
      <c r="U531">
        <v>524.36</v>
      </c>
      <c r="V531">
        <v>423.86</v>
      </c>
      <c r="W531">
        <v>187.67</v>
      </c>
      <c r="X531">
        <v>411.66</v>
      </c>
      <c r="Y531">
        <v>319.81729999999999</v>
      </c>
      <c r="Z531">
        <v>177.6</v>
      </c>
      <c r="AA531">
        <v>229.9</v>
      </c>
      <c r="AB531">
        <v>128.07</v>
      </c>
      <c r="AC531">
        <v>331.6</v>
      </c>
    </row>
    <row r="532" spans="1:29" x14ac:dyDescent="0.25">
      <c r="A532" s="1">
        <v>40921</v>
      </c>
      <c r="B532">
        <v>1289.0899999999999</v>
      </c>
      <c r="C532">
        <v>2710.67</v>
      </c>
      <c r="D532">
        <v>12422.06</v>
      </c>
      <c r="E532">
        <v>5636.64</v>
      </c>
      <c r="F532">
        <v>2338.0100000000002</v>
      </c>
      <c r="G532">
        <v>19204.419999999998</v>
      </c>
      <c r="H532">
        <v>39.29</v>
      </c>
      <c r="I532">
        <v>1638.92</v>
      </c>
      <c r="J532">
        <v>29.725000000000001</v>
      </c>
      <c r="K532">
        <v>20.91</v>
      </c>
      <c r="L532">
        <v>28.916</v>
      </c>
      <c r="M532">
        <v>26.6</v>
      </c>
      <c r="N532">
        <v>9.11</v>
      </c>
      <c r="O532">
        <v>81.515000000000001</v>
      </c>
      <c r="P532">
        <v>0.65280000000000005</v>
      </c>
      <c r="Q532">
        <v>1.8635999999999999</v>
      </c>
      <c r="R532">
        <v>1.7650000000000001</v>
      </c>
      <c r="S532">
        <v>12.0825</v>
      </c>
      <c r="T532">
        <v>11.038600000000001</v>
      </c>
      <c r="U532">
        <v>522.47</v>
      </c>
      <c r="V532">
        <v>420.84</v>
      </c>
      <c r="W532">
        <v>186.16</v>
      </c>
      <c r="X532">
        <v>410.02</v>
      </c>
      <c r="Y532">
        <v>318.86770000000001</v>
      </c>
      <c r="Z532">
        <v>177.35</v>
      </c>
      <c r="AA532">
        <v>228.45</v>
      </c>
      <c r="AB532">
        <v>127.96</v>
      </c>
      <c r="AC532">
        <v>331.28</v>
      </c>
    </row>
    <row r="533" spans="1:29" x14ac:dyDescent="0.25">
      <c r="A533" s="1">
        <v>40924</v>
      </c>
      <c r="B533">
        <v>1289.0899999999999</v>
      </c>
      <c r="C533">
        <v>2710.67</v>
      </c>
      <c r="D533">
        <v>12422.06</v>
      </c>
      <c r="E533">
        <v>5657.44</v>
      </c>
      <c r="F533">
        <v>2361.56</v>
      </c>
      <c r="G533">
        <v>19012.2</v>
      </c>
      <c r="H533">
        <v>39.29</v>
      </c>
      <c r="I533">
        <v>1643.88</v>
      </c>
      <c r="J533">
        <v>29.9925</v>
      </c>
      <c r="K533">
        <v>20.91</v>
      </c>
      <c r="L533">
        <v>27.998000000000001</v>
      </c>
      <c r="M533">
        <v>25.77</v>
      </c>
      <c r="N533">
        <v>9.24</v>
      </c>
      <c r="O533">
        <v>81.515000000000001</v>
      </c>
      <c r="P533">
        <v>0.65249999999999997</v>
      </c>
      <c r="Q533">
        <v>1.8635999999999999</v>
      </c>
      <c r="R533">
        <v>1.7690000000000001</v>
      </c>
      <c r="S533">
        <v>12.234999999999999</v>
      </c>
      <c r="T533">
        <v>10.894399999999999</v>
      </c>
      <c r="U533">
        <v>522.47</v>
      </c>
      <c r="V533">
        <v>420.84</v>
      </c>
      <c r="W533">
        <v>186.16</v>
      </c>
      <c r="X533">
        <v>410.02</v>
      </c>
      <c r="Y533">
        <v>318.86770000000001</v>
      </c>
      <c r="Z533">
        <v>177.35</v>
      </c>
      <c r="AA533">
        <v>228.45</v>
      </c>
      <c r="AB533">
        <v>127.96</v>
      </c>
      <c r="AC533">
        <v>331.28</v>
      </c>
    </row>
    <row r="534" spans="1:29" x14ac:dyDescent="0.25">
      <c r="A534" s="1">
        <v>40925</v>
      </c>
      <c r="B534">
        <v>1293.67</v>
      </c>
      <c r="C534">
        <v>2728.08</v>
      </c>
      <c r="D534">
        <v>12482.07</v>
      </c>
      <c r="E534">
        <v>5693.95</v>
      </c>
      <c r="F534">
        <v>2396.63</v>
      </c>
      <c r="G534">
        <v>19627.75</v>
      </c>
      <c r="H534">
        <v>40.04</v>
      </c>
      <c r="I534">
        <v>1652.38</v>
      </c>
      <c r="J534">
        <v>30.08</v>
      </c>
      <c r="K534">
        <v>22.2</v>
      </c>
      <c r="L534">
        <v>28.146899999999999</v>
      </c>
      <c r="M534">
        <v>24.96</v>
      </c>
      <c r="N534">
        <v>9.1449999999999996</v>
      </c>
      <c r="O534">
        <v>81.182000000000002</v>
      </c>
      <c r="P534">
        <v>0.65210000000000001</v>
      </c>
      <c r="Q534">
        <v>1.8566</v>
      </c>
      <c r="R534">
        <v>1.792</v>
      </c>
      <c r="S534">
        <v>12.057499999999999</v>
      </c>
      <c r="T534">
        <v>10.7689</v>
      </c>
      <c r="U534">
        <v>526.29999999999995</v>
      </c>
      <c r="V534">
        <v>423.64</v>
      </c>
      <c r="W534">
        <v>184.71</v>
      </c>
      <c r="X534">
        <v>412.75</v>
      </c>
      <c r="Y534">
        <v>320.3528</v>
      </c>
      <c r="Z534">
        <v>177.4</v>
      </c>
      <c r="AA534">
        <v>229.71</v>
      </c>
      <c r="AB534">
        <v>128.47999999999999</v>
      </c>
      <c r="AC534">
        <v>332.65</v>
      </c>
    </row>
    <row r="535" spans="1:29" x14ac:dyDescent="0.25">
      <c r="A535" s="1">
        <v>40926</v>
      </c>
      <c r="B535">
        <v>1308.04</v>
      </c>
      <c r="C535">
        <v>2769.71</v>
      </c>
      <c r="D535">
        <v>12578.95</v>
      </c>
      <c r="E535">
        <v>5702.37</v>
      </c>
      <c r="F535">
        <v>2390.64</v>
      </c>
      <c r="G535">
        <v>19686.919999999998</v>
      </c>
      <c r="H535">
        <v>41.05</v>
      </c>
      <c r="I535">
        <v>1659.84</v>
      </c>
      <c r="J535">
        <v>30.553799999999999</v>
      </c>
      <c r="K535">
        <v>20.89</v>
      </c>
      <c r="L535">
        <v>27.76</v>
      </c>
      <c r="M535">
        <v>25.04</v>
      </c>
      <c r="N535">
        <v>9.02</v>
      </c>
      <c r="O535">
        <v>80.608999999999995</v>
      </c>
      <c r="P535">
        <v>0.64770000000000005</v>
      </c>
      <c r="Q535">
        <v>1.8982999999999999</v>
      </c>
      <c r="R535">
        <v>1.7850000000000001</v>
      </c>
      <c r="S535">
        <v>11.97</v>
      </c>
      <c r="T535">
        <v>10.670999999999999</v>
      </c>
      <c r="U535">
        <v>534.25</v>
      </c>
      <c r="V535">
        <v>430.55</v>
      </c>
      <c r="W535">
        <v>187.79</v>
      </c>
      <c r="X535">
        <v>414.83</v>
      </c>
      <c r="Y535">
        <v>325.34739999999999</v>
      </c>
      <c r="Z535">
        <v>177.35</v>
      </c>
      <c r="AA535">
        <v>232.31</v>
      </c>
      <c r="AB535">
        <v>128.91999999999999</v>
      </c>
      <c r="AC535">
        <v>332.73</v>
      </c>
    </row>
    <row r="536" spans="1:29" x14ac:dyDescent="0.25">
      <c r="A536" s="1">
        <v>40927</v>
      </c>
      <c r="B536">
        <v>1314.5</v>
      </c>
      <c r="C536">
        <v>2788.33</v>
      </c>
      <c r="D536">
        <v>12623.98</v>
      </c>
      <c r="E536">
        <v>5741.15</v>
      </c>
      <c r="F536">
        <v>2435.04</v>
      </c>
      <c r="G536">
        <v>19942.95</v>
      </c>
      <c r="H536">
        <v>41.41</v>
      </c>
      <c r="I536">
        <v>1658.5</v>
      </c>
      <c r="J536">
        <v>30.627500000000001</v>
      </c>
      <c r="K536">
        <v>19.87</v>
      </c>
      <c r="L536">
        <v>26.540700000000001</v>
      </c>
      <c r="M536">
        <v>25.08</v>
      </c>
      <c r="N536">
        <v>8.2750000000000004</v>
      </c>
      <c r="O536">
        <v>80.215999999999994</v>
      </c>
      <c r="P536">
        <v>0.64570000000000005</v>
      </c>
      <c r="Q536">
        <v>1.9769999999999999</v>
      </c>
      <c r="R536">
        <v>1.8599999999999999</v>
      </c>
      <c r="S536">
        <v>11.425000000000001</v>
      </c>
      <c r="T536">
        <v>10.4696</v>
      </c>
      <c r="U536">
        <v>536.42999999999995</v>
      </c>
      <c r="V536">
        <v>433.45</v>
      </c>
      <c r="W536">
        <v>189.42</v>
      </c>
      <c r="X536">
        <v>414.89</v>
      </c>
      <c r="Y536">
        <v>328.39389999999997</v>
      </c>
      <c r="Z536">
        <v>175.86</v>
      </c>
      <c r="AA536">
        <v>232.3</v>
      </c>
      <c r="AB536">
        <v>129.11000000000001</v>
      </c>
      <c r="AC536">
        <v>333.32</v>
      </c>
    </row>
    <row r="537" spans="1:29" x14ac:dyDescent="0.25">
      <c r="A537" s="1">
        <v>40928</v>
      </c>
      <c r="B537">
        <v>1315.38</v>
      </c>
      <c r="C537">
        <v>2786.7</v>
      </c>
      <c r="D537">
        <v>12720.48</v>
      </c>
      <c r="E537">
        <v>5728.55</v>
      </c>
      <c r="F537">
        <v>2426.96</v>
      </c>
      <c r="G537">
        <v>20110.37</v>
      </c>
      <c r="H537">
        <v>41.38</v>
      </c>
      <c r="I537">
        <v>1666.6</v>
      </c>
      <c r="J537">
        <v>32.185000000000002</v>
      </c>
      <c r="K537">
        <v>18.28</v>
      </c>
      <c r="L537">
        <v>25.031500000000001</v>
      </c>
      <c r="M537">
        <v>23.7</v>
      </c>
      <c r="N537">
        <v>8.1750000000000007</v>
      </c>
      <c r="O537">
        <v>80.222999999999999</v>
      </c>
      <c r="P537">
        <v>0.64200000000000002</v>
      </c>
      <c r="Q537">
        <v>2.0246</v>
      </c>
      <c r="R537">
        <v>1.929</v>
      </c>
      <c r="S537">
        <v>11.28</v>
      </c>
      <c r="T537">
        <v>10.4781</v>
      </c>
      <c r="U537">
        <v>537</v>
      </c>
      <c r="V537">
        <v>434.49</v>
      </c>
      <c r="W537">
        <v>190.73</v>
      </c>
      <c r="X537">
        <v>415.08</v>
      </c>
      <c r="Y537">
        <v>325.87630000000001</v>
      </c>
      <c r="Z537">
        <v>176.29</v>
      </c>
      <c r="AA537">
        <v>231.6</v>
      </c>
      <c r="AB537">
        <v>129.31</v>
      </c>
      <c r="AC537">
        <v>334.11</v>
      </c>
    </row>
    <row r="538" spans="1:29" x14ac:dyDescent="0.25">
      <c r="A538" s="1">
        <v>40931</v>
      </c>
      <c r="B538">
        <v>1316</v>
      </c>
      <c r="C538">
        <v>2784.17</v>
      </c>
      <c r="D538">
        <v>12708.82</v>
      </c>
      <c r="E538">
        <v>5782.56</v>
      </c>
      <c r="F538">
        <v>2441.44</v>
      </c>
      <c r="G538">
        <v>20110.37</v>
      </c>
      <c r="H538">
        <v>41.78</v>
      </c>
      <c r="I538">
        <v>1676.85</v>
      </c>
      <c r="J538">
        <v>32.33</v>
      </c>
      <c r="K538">
        <v>18.670000000000002</v>
      </c>
      <c r="L538">
        <v>25.652100000000001</v>
      </c>
      <c r="M538">
        <v>24.23</v>
      </c>
      <c r="N538">
        <v>8.2200000000000006</v>
      </c>
      <c r="O538">
        <v>79.783000000000001</v>
      </c>
      <c r="P538">
        <v>0.64229999999999998</v>
      </c>
      <c r="Q538">
        <v>2.0510999999999999</v>
      </c>
      <c r="R538">
        <v>1.9710000000000001</v>
      </c>
      <c r="S538">
        <v>11.532500000000001</v>
      </c>
      <c r="T538">
        <v>10.3766</v>
      </c>
      <c r="U538">
        <v>540.54</v>
      </c>
      <c r="V538">
        <v>436.14</v>
      </c>
      <c r="W538">
        <v>191.26</v>
      </c>
      <c r="X538">
        <v>413.07</v>
      </c>
      <c r="Y538">
        <v>325.20190000000002</v>
      </c>
      <c r="Z538">
        <v>176.76</v>
      </c>
      <c r="AA538">
        <v>231.47</v>
      </c>
      <c r="AB538">
        <v>128.30000000000001</v>
      </c>
      <c r="AC538">
        <v>333.45</v>
      </c>
    </row>
    <row r="539" spans="1:29" x14ac:dyDescent="0.25">
      <c r="A539" s="1">
        <v>40932</v>
      </c>
      <c r="B539">
        <v>1314.66</v>
      </c>
      <c r="C539">
        <v>2786.64</v>
      </c>
      <c r="D539">
        <v>12675.75</v>
      </c>
      <c r="E539">
        <v>5751.9</v>
      </c>
      <c r="F539">
        <v>2432.0700000000002</v>
      </c>
      <c r="G539">
        <v>20110.37</v>
      </c>
      <c r="H539">
        <v>41.835000000000001</v>
      </c>
      <c r="I539">
        <v>1665.25</v>
      </c>
      <c r="J539">
        <v>32.064999999999998</v>
      </c>
      <c r="K539">
        <v>18.91</v>
      </c>
      <c r="L539">
        <v>25.295000000000002</v>
      </c>
      <c r="M539">
        <v>24.36</v>
      </c>
      <c r="N539">
        <v>8.2899999999999991</v>
      </c>
      <c r="O539">
        <v>79.867999999999995</v>
      </c>
      <c r="P539">
        <v>0.64</v>
      </c>
      <c r="Q539">
        <v>2.06</v>
      </c>
      <c r="R539">
        <v>1.9929999999999999</v>
      </c>
      <c r="S539">
        <v>11.6525</v>
      </c>
      <c r="T539">
        <v>10.7087</v>
      </c>
      <c r="U539">
        <v>539.1</v>
      </c>
      <c r="V539">
        <v>436.58</v>
      </c>
      <c r="W539">
        <v>190.88</v>
      </c>
      <c r="X539">
        <v>413.34</v>
      </c>
      <c r="Y539">
        <v>326.3476</v>
      </c>
      <c r="Z539">
        <v>175.36</v>
      </c>
      <c r="AA539">
        <v>231.54</v>
      </c>
      <c r="AB539">
        <v>126.6</v>
      </c>
      <c r="AC539">
        <v>331.97</v>
      </c>
    </row>
    <row r="540" spans="1:29" x14ac:dyDescent="0.25">
      <c r="A540" s="1">
        <v>40933</v>
      </c>
      <c r="B540">
        <v>1326.05</v>
      </c>
      <c r="C540">
        <v>2818.31</v>
      </c>
      <c r="D540">
        <v>12756.96</v>
      </c>
      <c r="E540">
        <v>5723</v>
      </c>
      <c r="F540">
        <v>2421.12</v>
      </c>
      <c r="G540">
        <v>20110.37</v>
      </c>
      <c r="H540">
        <v>42.31</v>
      </c>
      <c r="I540">
        <v>1710.8</v>
      </c>
      <c r="J540">
        <v>33.185000000000002</v>
      </c>
      <c r="K540">
        <v>18.309999999999999</v>
      </c>
      <c r="L540">
        <v>25.239899999999999</v>
      </c>
      <c r="M540">
        <v>24.05</v>
      </c>
      <c r="N540">
        <v>8.19</v>
      </c>
      <c r="O540">
        <v>79.578999999999994</v>
      </c>
      <c r="P540">
        <v>0.63870000000000005</v>
      </c>
      <c r="Q540">
        <v>1.9946000000000002</v>
      </c>
      <c r="R540">
        <v>1.9449999999999998</v>
      </c>
      <c r="S540">
        <v>11.65</v>
      </c>
      <c r="T540">
        <v>11.05</v>
      </c>
      <c r="U540">
        <v>544.78</v>
      </c>
      <c r="V540">
        <v>440.86</v>
      </c>
      <c r="W540">
        <v>191.34</v>
      </c>
      <c r="X540">
        <v>416.12</v>
      </c>
      <c r="Y540">
        <v>328.46870000000001</v>
      </c>
      <c r="Z540">
        <v>178.24</v>
      </c>
      <c r="AA540">
        <v>235.23</v>
      </c>
      <c r="AB540">
        <v>126.99</v>
      </c>
      <c r="AC540">
        <v>335.3</v>
      </c>
    </row>
    <row r="541" spans="1:29" x14ac:dyDescent="0.25">
      <c r="A541" s="1">
        <v>40934</v>
      </c>
      <c r="B541">
        <v>1318.43</v>
      </c>
      <c r="C541">
        <v>2805.28</v>
      </c>
      <c r="D541">
        <v>12734.63</v>
      </c>
      <c r="E541">
        <v>5795.2</v>
      </c>
      <c r="F541">
        <v>2460.4</v>
      </c>
      <c r="G541">
        <v>20439.14</v>
      </c>
      <c r="H541">
        <v>42.14</v>
      </c>
      <c r="I541">
        <v>1720.08</v>
      </c>
      <c r="J541">
        <v>33.454999999999998</v>
      </c>
      <c r="K541">
        <v>18.57</v>
      </c>
      <c r="L541">
        <v>24.2408</v>
      </c>
      <c r="M541">
        <v>23.18</v>
      </c>
      <c r="N541">
        <v>7.83</v>
      </c>
      <c r="O541">
        <v>79.394999999999996</v>
      </c>
      <c r="P541">
        <v>0.63739999999999997</v>
      </c>
      <c r="Q541">
        <v>1.9313</v>
      </c>
      <c r="R541">
        <v>1.871</v>
      </c>
      <c r="S541">
        <v>11.1275</v>
      </c>
      <c r="T541">
        <v>10.2692</v>
      </c>
      <c r="U541">
        <v>537.55999999999995</v>
      </c>
      <c r="V541">
        <v>438.17</v>
      </c>
      <c r="W541">
        <v>189.62</v>
      </c>
      <c r="X541">
        <v>414.34</v>
      </c>
      <c r="Y541">
        <v>328.20030000000003</v>
      </c>
      <c r="Z541">
        <v>178.79</v>
      </c>
      <c r="AA541">
        <v>234.82</v>
      </c>
      <c r="AB541">
        <v>124.61</v>
      </c>
      <c r="AC541">
        <v>334.05</v>
      </c>
    </row>
    <row r="542" spans="1:29" x14ac:dyDescent="0.25">
      <c r="A542" s="1">
        <v>40935</v>
      </c>
      <c r="B542">
        <v>1316.33</v>
      </c>
      <c r="C542">
        <v>2816.55</v>
      </c>
      <c r="D542">
        <v>12660.46</v>
      </c>
      <c r="E542">
        <v>5733.45</v>
      </c>
      <c r="F542">
        <v>2436.62</v>
      </c>
      <c r="G542">
        <v>20501.669999999998</v>
      </c>
      <c r="H542">
        <v>42.36</v>
      </c>
      <c r="I542">
        <v>1738.95</v>
      </c>
      <c r="J542">
        <v>33.903700000000001</v>
      </c>
      <c r="K542">
        <v>18.53</v>
      </c>
      <c r="L542">
        <v>24.398099999999999</v>
      </c>
      <c r="M542">
        <v>23.44</v>
      </c>
      <c r="N542">
        <v>7.8</v>
      </c>
      <c r="O542">
        <v>78.902000000000001</v>
      </c>
      <c r="P542">
        <v>0.63580000000000003</v>
      </c>
      <c r="Q542">
        <v>1.891</v>
      </c>
      <c r="R542">
        <v>1.8580000000000001</v>
      </c>
      <c r="S542">
        <v>11.285</v>
      </c>
      <c r="T542">
        <v>10.557600000000001</v>
      </c>
      <c r="U542">
        <v>535.34</v>
      </c>
      <c r="V542">
        <v>438.73</v>
      </c>
      <c r="W542">
        <v>190.31</v>
      </c>
      <c r="X542">
        <v>414.42</v>
      </c>
      <c r="Y542">
        <v>327.46879999999999</v>
      </c>
      <c r="Z542">
        <v>176.39</v>
      </c>
      <c r="AA542">
        <v>235.07</v>
      </c>
      <c r="AB542">
        <v>123.74</v>
      </c>
      <c r="AC542">
        <v>331.45</v>
      </c>
    </row>
    <row r="543" spans="1:29" x14ac:dyDescent="0.25">
      <c r="A543" s="1">
        <v>40938</v>
      </c>
      <c r="B543">
        <v>1313.01</v>
      </c>
      <c r="C543">
        <v>2811.94</v>
      </c>
      <c r="D543">
        <v>12653.72</v>
      </c>
      <c r="E543">
        <v>5671.09</v>
      </c>
      <c r="F543">
        <v>2404.62</v>
      </c>
      <c r="G543">
        <v>20160.41</v>
      </c>
      <c r="H543">
        <v>41.75</v>
      </c>
      <c r="I543">
        <v>1729.85</v>
      </c>
      <c r="J543">
        <v>33.4925</v>
      </c>
      <c r="K543">
        <v>19.399999999999999</v>
      </c>
      <c r="L543">
        <v>26.883099999999999</v>
      </c>
      <c r="M543">
        <v>25.83</v>
      </c>
      <c r="N543">
        <v>8.15</v>
      </c>
      <c r="O543">
        <v>79.167000000000002</v>
      </c>
      <c r="P543">
        <v>0.63649999999999995</v>
      </c>
      <c r="Q543">
        <v>1.8439000000000001</v>
      </c>
      <c r="R543">
        <v>1.7930000000000001</v>
      </c>
      <c r="S543">
        <v>11.862500000000001</v>
      </c>
      <c r="T543">
        <v>10.705500000000001</v>
      </c>
      <c r="U543">
        <v>533.05999999999995</v>
      </c>
      <c r="V543">
        <v>440.19</v>
      </c>
      <c r="W543">
        <v>188.4</v>
      </c>
      <c r="X543">
        <v>413.97</v>
      </c>
      <c r="Y543">
        <v>326.91180000000003</v>
      </c>
      <c r="Z543">
        <v>175.52</v>
      </c>
      <c r="AA543">
        <v>235.03</v>
      </c>
      <c r="AB543">
        <v>124.49</v>
      </c>
      <c r="AC543">
        <v>329.93</v>
      </c>
    </row>
    <row r="544" spans="1:29" x14ac:dyDescent="0.25">
      <c r="A544" s="1">
        <v>40939</v>
      </c>
      <c r="B544">
        <v>1312.41</v>
      </c>
      <c r="C544">
        <v>2813.84</v>
      </c>
      <c r="D544">
        <v>12632.91</v>
      </c>
      <c r="E544">
        <v>5681.61</v>
      </c>
      <c r="F544">
        <v>2416.66</v>
      </c>
      <c r="G544">
        <v>20390.490000000002</v>
      </c>
      <c r="H544">
        <v>42.11</v>
      </c>
      <c r="I544">
        <v>1737.76</v>
      </c>
      <c r="J544">
        <v>33.172499999999999</v>
      </c>
      <c r="K544">
        <v>19.440000000000001</v>
      </c>
      <c r="L544">
        <v>26.3081</v>
      </c>
      <c r="M544">
        <v>25.8</v>
      </c>
      <c r="N544">
        <v>8.0549999999999997</v>
      </c>
      <c r="O544">
        <v>79.287999999999997</v>
      </c>
      <c r="P544">
        <v>0.63449999999999995</v>
      </c>
      <c r="Q544">
        <v>1.7970999999999999</v>
      </c>
      <c r="R544">
        <v>1.7869999999999999</v>
      </c>
      <c r="S544">
        <v>11.8775</v>
      </c>
      <c r="T544">
        <v>10.683400000000001</v>
      </c>
      <c r="U544">
        <v>528.53</v>
      </c>
      <c r="V544">
        <v>441.01</v>
      </c>
      <c r="W544">
        <v>189.19</v>
      </c>
      <c r="X544">
        <v>413.82</v>
      </c>
      <c r="Y544">
        <v>326.65370000000001</v>
      </c>
      <c r="Z544">
        <v>176.28</v>
      </c>
      <c r="AA544">
        <v>235.12</v>
      </c>
      <c r="AB544">
        <v>124.71</v>
      </c>
      <c r="AC544">
        <v>329.84</v>
      </c>
    </row>
    <row r="545" spans="1:29" x14ac:dyDescent="0.25">
      <c r="A545" s="1">
        <v>40940</v>
      </c>
      <c r="B545">
        <v>1324.09</v>
      </c>
      <c r="C545">
        <v>2848.27</v>
      </c>
      <c r="D545">
        <v>12716.46</v>
      </c>
      <c r="E545">
        <v>5790.72</v>
      </c>
      <c r="F545">
        <v>2470.79</v>
      </c>
      <c r="G545">
        <v>20333.37</v>
      </c>
      <c r="H545">
        <v>43.045000000000002</v>
      </c>
      <c r="I545">
        <v>1743.53</v>
      </c>
      <c r="J545">
        <v>33.708799999999997</v>
      </c>
      <c r="K545">
        <v>18.55</v>
      </c>
      <c r="L545">
        <v>24.6111</v>
      </c>
      <c r="M545">
        <v>24.3</v>
      </c>
      <c r="N545">
        <v>7.8650000000000002</v>
      </c>
      <c r="O545">
        <v>78.921999999999997</v>
      </c>
      <c r="P545">
        <v>0.63160000000000005</v>
      </c>
      <c r="Q545">
        <v>1.8265</v>
      </c>
      <c r="R545">
        <v>1.8519999999999999</v>
      </c>
      <c r="S545">
        <v>11.565</v>
      </c>
      <c r="T545">
        <v>10.6166</v>
      </c>
      <c r="U545">
        <v>530.95000000000005</v>
      </c>
      <c r="V545">
        <v>445.11</v>
      </c>
      <c r="W545">
        <v>192.31</v>
      </c>
      <c r="X545">
        <v>417.81</v>
      </c>
      <c r="Y545">
        <v>327.65859999999998</v>
      </c>
      <c r="Z545">
        <v>176.95</v>
      </c>
      <c r="AA545">
        <v>237.58</v>
      </c>
      <c r="AB545">
        <v>125.59</v>
      </c>
      <c r="AC545">
        <v>332.32</v>
      </c>
    </row>
    <row r="546" spans="1:29" x14ac:dyDescent="0.25">
      <c r="A546" s="1">
        <v>40941</v>
      </c>
      <c r="B546">
        <v>1325.54</v>
      </c>
      <c r="C546">
        <v>2859.68</v>
      </c>
      <c r="D546">
        <v>12705.41</v>
      </c>
      <c r="E546">
        <v>5796.07</v>
      </c>
      <c r="F546">
        <v>2478.15</v>
      </c>
      <c r="G546">
        <v>20739.45</v>
      </c>
      <c r="H546">
        <v>43.16</v>
      </c>
      <c r="I546">
        <v>1759.55</v>
      </c>
      <c r="J546">
        <v>34.303699999999999</v>
      </c>
      <c r="K546">
        <v>17.98</v>
      </c>
      <c r="L546">
        <v>24.5624</v>
      </c>
      <c r="M546">
        <v>23.79</v>
      </c>
      <c r="N546">
        <v>7.62</v>
      </c>
      <c r="O546">
        <v>78.991</v>
      </c>
      <c r="P546">
        <v>0.63270000000000004</v>
      </c>
      <c r="Q546">
        <v>1.8212000000000002</v>
      </c>
      <c r="R546">
        <v>1.8519999999999999</v>
      </c>
      <c r="S546">
        <v>11.355</v>
      </c>
      <c r="T546">
        <v>10.3399</v>
      </c>
      <c r="U546">
        <v>533.51</v>
      </c>
      <c r="V546">
        <v>446.23</v>
      </c>
      <c r="W546">
        <v>193.19</v>
      </c>
      <c r="X546">
        <v>416.1</v>
      </c>
      <c r="Y546">
        <v>327.35570000000001</v>
      </c>
      <c r="Z546">
        <v>176.37</v>
      </c>
      <c r="AA546">
        <v>236.45</v>
      </c>
      <c r="AB546">
        <v>125.71</v>
      </c>
      <c r="AC546">
        <v>333.25</v>
      </c>
    </row>
    <row r="547" spans="1:29" x14ac:dyDescent="0.25">
      <c r="A547" s="1">
        <v>40942</v>
      </c>
      <c r="B547">
        <v>1344.9</v>
      </c>
      <c r="C547">
        <v>2905.66</v>
      </c>
      <c r="D547">
        <v>12862.23</v>
      </c>
      <c r="E547">
        <v>5901.07</v>
      </c>
      <c r="F547">
        <v>2515.15</v>
      </c>
      <c r="G547">
        <v>20756.98</v>
      </c>
      <c r="H547">
        <v>43.88</v>
      </c>
      <c r="I547">
        <v>1726.33</v>
      </c>
      <c r="J547">
        <v>33.658799999999999</v>
      </c>
      <c r="K547">
        <v>17.100000000000001</v>
      </c>
      <c r="L547">
        <v>23.5349</v>
      </c>
      <c r="M547">
        <v>22.58</v>
      </c>
      <c r="N547">
        <v>7.37</v>
      </c>
      <c r="O547">
        <v>78.924000000000007</v>
      </c>
      <c r="P547">
        <v>0.63229999999999997</v>
      </c>
      <c r="Q547">
        <v>1.9224000000000001</v>
      </c>
      <c r="R547">
        <v>1.9330000000000001</v>
      </c>
      <c r="S547">
        <v>11.1</v>
      </c>
      <c r="T547">
        <v>10.457100000000001</v>
      </c>
      <c r="U547">
        <v>543.29</v>
      </c>
      <c r="V547">
        <v>452.47</v>
      </c>
      <c r="W547">
        <v>198.36</v>
      </c>
      <c r="X547">
        <v>418.36</v>
      </c>
      <c r="Y547">
        <v>333.88670000000002</v>
      </c>
      <c r="Z547">
        <v>176.79</v>
      </c>
      <c r="AA547">
        <v>239.7</v>
      </c>
      <c r="AB547">
        <v>126.66</v>
      </c>
      <c r="AC547">
        <v>334.51</v>
      </c>
    </row>
    <row r="548" spans="1:29" x14ac:dyDescent="0.25">
      <c r="A548" s="1">
        <v>40945</v>
      </c>
      <c r="B548">
        <v>1344.33</v>
      </c>
      <c r="C548">
        <v>2901.99</v>
      </c>
      <c r="D548">
        <v>12845.13</v>
      </c>
      <c r="E548">
        <v>5892.2</v>
      </c>
      <c r="F548">
        <v>2507.89</v>
      </c>
      <c r="G548">
        <v>20709.939999999999</v>
      </c>
      <c r="H548">
        <v>43.505000000000003</v>
      </c>
      <c r="I548">
        <v>1720.25</v>
      </c>
      <c r="J548">
        <v>33.662500000000001</v>
      </c>
      <c r="K548">
        <v>17.760000000000002</v>
      </c>
      <c r="L548">
        <v>25.032599999999999</v>
      </c>
      <c r="M548">
        <v>23.72</v>
      </c>
      <c r="N548">
        <v>7.7125000000000004</v>
      </c>
      <c r="O548">
        <v>79.069000000000003</v>
      </c>
      <c r="P548">
        <v>0.63200000000000001</v>
      </c>
      <c r="Q548">
        <v>1.9066000000000001</v>
      </c>
      <c r="R548">
        <v>1.887</v>
      </c>
      <c r="S548">
        <v>11.6525</v>
      </c>
      <c r="T548">
        <v>10.395300000000001</v>
      </c>
      <c r="U548">
        <v>549.34</v>
      </c>
      <c r="V548">
        <v>452.57</v>
      </c>
      <c r="W548">
        <v>197.41</v>
      </c>
      <c r="X548">
        <v>416.64</v>
      </c>
      <c r="Y548">
        <v>333.41899999999998</v>
      </c>
      <c r="Z548">
        <v>176.13</v>
      </c>
      <c r="AA548">
        <v>238.56</v>
      </c>
      <c r="AB548">
        <v>127.08</v>
      </c>
      <c r="AC548">
        <v>334.52</v>
      </c>
    </row>
    <row r="549" spans="1:29" x14ac:dyDescent="0.25">
      <c r="A549" s="1">
        <v>40946</v>
      </c>
      <c r="B549">
        <v>1347.05</v>
      </c>
      <c r="C549">
        <v>2904.08</v>
      </c>
      <c r="D549">
        <v>12878.2</v>
      </c>
      <c r="E549">
        <v>5890.26</v>
      </c>
      <c r="F549">
        <v>2514.12</v>
      </c>
      <c r="G549">
        <v>20699.189999999999</v>
      </c>
      <c r="H549">
        <v>43.6</v>
      </c>
      <c r="I549">
        <v>1745.45</v>
      </c>
      <c r="J549">
        <v>34.148800000000001</v>
      </c>
      <c r="K549">
        <v>17.649999999999999</v>
      </c>
      <c r="L549">
        <v>25.324999999999999</v>
      </c>
      <c r="M549">
        <v>24.2</v>
      </c>
      <c r="N549">
        <v>7.53</v>
      </c>
      <c r="O549">
        <v>78.575999999999993</v>
      </c>
      <c r="P549">
        <v>0.62909999999999999</v>
      </c>
      <c r="Q549">
        <v>1.9734</v>
      </c>
      <c r="R549">
        <v>1.9630000000000001</v>
      </c>
      <c r="S549">
        <v>11.487500000000001</v>
      </c>
      <c r="T549">
        <v>10.1974</v>
      </c>
      <c r="U549">
        <v>552.03</v>
      </c>
      <c r="V549">
        <v>453.97</v>
      </c>
      <c r="W549">
        <v>197.23</v>
      </c>
      <c r="X549">
        <v>417.84</v>
      </c>
      <c r="Y549">
        <v>334.7774</v>
      </c>
      <c r="Z549">
        <v>177.34</v>
      </c>
      <c r="AA549">
        <v>237.89</v>
      </c>
      <c r="AB549">
        <v>127.09</v>
      </c>
      <c r="AC549">
        <v>334.69</v>
      </c>
    </row>
    <row r="550" spans="1:29" x14ac:dyDescent="0.25">
      <c r="A550" s="1">
        <v>40947</v>
      </c>
      <c r="B550">
        <v>1349.96</v>
      </c>
      <c r="C550">
        <v>2915.86</v>
      </c>
      <c r="D550">
        <v>12883.95</v>
      </c>
      <c r="E550">
        <v>5875.93</v>
      </c>
      <c r="F550">
        <v>2512.92</v>
      </c>
      <c r="G550">
        <v>21018.46</v>
      </c>
      <c r="H550">
        <v>43.91</v>
      </c>
      <c r="I550">
        <v>1733.13</v>
      </c>
      <c r="J550">
        <v>33.975000000000001</v>
      </c>
      <c r="K550">
        <v>18.16</v>
      </c>
      <c r="L550">
        <v>25.729199999999999</v>
      </c>
      <c r="M550">
        <v>24.71</v>
      </c>
      <c r="N550">
        <v>7.4974999999999996</v>
      </c>
      <c r="O550">
        <v>78.641000000000005</v>
      </c>
      <c r="P550">
        <v>0.63219999999999998</v>
      </c>
      <c r="Q550">
        <v>1.9822</v>
      </c>
      <c r="R550">
        <v>1.9830000000000001</v>
      </c>
      <c r="S550">
        <v>11.172499999999999</v>
      </c>
      <c r="T550">
        <v>10.139099999999999</v>
      </c>
      <c r="U550">
        <v>549.01</v>
      </c>
      <c r="V550">
        <v>456.94</v>
      </c>
      <c r="W550">
        <v>198.75</v>
      </c>
      <c r="X550">
        <v>417.32</v>
      </c>
      <c r="Y550">
        <v>335.57589999999999</v>
      </c>
      <c r="Z550">
        <v>177.29</v>
      </c>
      <c r="AA550">
        <v>238.36</v>
      </c>
      <c r="AB550">
        <v>127.07</v>
      </c>
      <c r="AC550">
        <v>334.68</v>
      </c>
    </row>
    <row r="551" spans="1:29" x14ac:dyDescent="0.25">
      <c r="A551" s="1">
        <v>40948</v>
      </c>
      <c r="B551">
        <v>1351.95</v>
      </c>
      <c r="C551">
        <v>2927.23</v>
      </c>
      <c r="D551">
        <v>12890.46</v>
      </c>
      <c r="E551">
        <v>5895.47</v>
      </c>
      <c r="F551">
        <v>2522.34</v>
      </c>
      <c r="G551">
        <v>21010.01</v>
      </c>
      <c r="H551">
        <v>43.89</v>
      </c>
      <c r="I551">
        <v>1729.54</v>
      </c>
      <c r="J551">
        <v>33.9056</v>
      </c>
      <c r="K551">
        <v>18.63</v>
      </c>
      <c r="L551">
        <v>25.918099999999999</v>
      </c>
      <c r="M551">
        <v>24.79</v>
      </c>
      <c r="N551">
        <v>7.55</v>
      </c>
      <c r="O551">
        <v>78.566000000000003</v>
      </c>
      <c r="P551">
        <v>0.63219999999999998</v>
      </c>
      <c r="Q551">
        <v>2.0364</v>
      </c>
      <c r="R551">
        <v>2.016</v>
      </c>
      <c r="S551">
        <v>10.99</v>
      </c>
      <c r="T551">
        <v>9.8073999999999995</v>
      </c>
      <c r="U551">
        <v>548.72</v>
      </c>
      <c r="V551">
        <v>461.37</v>
      </c>
      <c r="W551">
        <v>197.98</v>
      </c>
      <c r="X551">
        <v>415.5</v>
      </c>
      <c r="Y551">
        <v>336.20499999999998</v>
      </c>
      <c r="Z551">
        <v>176.87</v>
      </c>
      <c r="AA551">
        <v>238.69</v>
      </c>
      <c r="AB551">
        <v>126.99</v>
      </c>
      <c r="AC551">
        <v>336.17</v>
      </c>
    </row>
    <row r="552" spans="1:29" x14ac:dyDescent="0.25">
      <c r="A552" s="1">
        <v>40949</v>
      </c>
      <c r="B552">
        <v>1342.64</v>
      </c>
      <c r="C552">
        <v>2903.88</v>
      </c>
      <c r="D552">
        <v>12801.23</v>
      </c>
      <c r="E552">
        <v>5852.39</v>
      </c>
      <c r="F552">
        <v>2480.7600000000002</v>
      </c>
      <c r="G552">
        <v>20783.86</v>
      </c>
      <c r="H552">
        <v>42.914999999999999</v>
      </c>
      <c r="I552">
        <v>1721.85</v>
      </c>
      <c r="J552">
        <v>33.582500000000003</v>
      </c>
      <c r="K552">
        <v>20.79</v>
      </c>
      <c r="L552">
        <v>27.381599999999999</v>
      </c>
      <c r="M552">
        <v>26.72</v>
      </c>
      <c r="N552">
        <v>7.6749999999999998</v>
      </c>
      <c r="O552">
        <v>79.114000000000004</v>
      </c>
      <c r="P552">
        <v>0.63480000000000003</v>
      </c>
      <c r="Q552">
        <v>1.9862</v>
      </c>
      <c r="R552">
        <v>1.907</v>
      </c>
      <c r="S552">
        <v>11.115</v>
      </c>
      <c r="T552">
        <v>10.342600000000001</v>
      </c>
      <c r="U552">
        <v>542.98</v>
      </c>
      <c r="V552">
        <v>458.27</v>
      </c>
      <c r="W552">
        <v>196</v>
      </c>
      <c r="X552">
        <v>414.31</v>
      </c>
      <c r="Y552">
        <v>334.61320000000001</v>
      </c>
      <c r="Z552">
        <v>176.64</v>
      </c>
      <c r="AA552">
        <v>234.5</v>
      </c>
      <c r="AB552">
        <v>126.24</v>
      </c>
      <c r="AC552">
        <v>335.38</v>
      </c>
    </row>
    <row r="553" spans="1:29" x14ac:dyDescent="0.25">
      <c r="A553" s="1">
        <v>40952</v>
      </c>
      <c r="B553">
        <v>1351.77</v>
      </c>
      <c r="C553">
        <v>2931.39</v>
      </c>
      <c r="D553">
        <v>12874.04</v>
      </c>
      <c r="E553">
        <v>5905.7</v>
      </c>
      <c r="F553">
        <v>2491.54</v>
      </c>
      <c r="G553">
        <v>20887.400000000001</v>
      </c>
      <c r="H553">
        <v>43.615000000000002</v>
      </c>
      <c r="I553">
        <v>1722.25</v>
      </c>
      <c r="J553">
        <v>33.725000000000001</v>
      </c>
      <c r="K553">
        <v>19.04</v>
      </c>
      <c r="L553">
        <v>26.603400000000001</v>
      </c>
      <c r="M553">
        <v>25.96</v>
      </c>
      <c r="N553">
        <v>7.41</v>
      </c>
      <c r="O553">
        <v>78.945999999999998</v>
      </c>
      <c r="P553">
        <v>0.63429999999999997</v>
      </c>
      <c r="Q553">
        <v>1.9741</v>
      </c>
      <c r="R553">
        <v>1.931</v>
      </c>
      <c r="S553">
        <v>10.904999999999999</v>
      </c>
      <c r="T553">
        <v>10.43</v>
      </c>
      <c r="U553">
        <v>547.41</v>
      </c>
      <c r="V553">
        <v>460.95</v>
      </c>
      <c r="W553">
        <v>197.86</v>
      </c>
      <c r="X553">
        <v>416.86</v>
      </c>
      <c r="Y553">
        <v>337.04640000000001</v>
      </c>
      <c r="Z553">
        <v>176.1</v>
      </c>
      <c r="AA553">
        <v>234.97</v>
      </c>
      <c r="AB553">
        <v>127.28</v>
      </c>
      <c r="AC553">
        <v>336.44</v>
      </c>
    </row>
    <row r="554" spans="1:29" x14ac:dyDescent="0.25">
      <c r="A554" s="1">
        <v>40953</v>
      </c>
      <c r="B554">
        <v>1350.5</v>
      </c>
      <c r="C554">
        <v>2931.83</v>
      </c>
      <c r="D554">
        <v>12878.28</v>
      </c>
      <c r="E554">
        <v>5899.87</v>
      </c>
      <c r="F554">
        <v>2488.29</v>
      </c>
      <c r="G554">
        <v>20917.830000000002</v>
      </c>
      <c r="H554">
        <v>43.26</v>
      </c>
      <c r="I554">
        <v>1720.23</v>
      </c>
      <c r="J554">
        <v>33.585000000000001</v>
      </c>
      <c r="K554">
        <v>19.54</v>
      </c>
      <c r="L554">
        <v>26.020199999999999</v>
      </c>
      <c r="M554">
        <v>25.39</v>
      </c>
      <c r="N554">
        <v>7.82</v>
      </c>
      <c r="O554">
        <v>79.58</v>
      </c>
      <c r="P554">
        <v>0.63719999999999999</v>
      </c>
      <c r="Q554">
        <v>1.9361000000000002</v>
      </c>
      <c r="R554">
        <v>1.9020000000000001</v>
      </c>
      <c r="S554">
        <v>11.3475</v>
      </c>
      <c r="T554">
        <v>10.116899999999999</v>
      </c>
      <c r="U554">
        <v>548.53</v>
      </c>
      <c r="V554">
        <v>461.96</v>
      </c>
      <c r="W554">
        <v>195.77</v>
      </c>
      <c r="X554">
        <v>418.2</v>
      </c>
      <c r="Y554">
        <v>336.74889999999999</v>
      </c>
      <c r="Z554">
        <v>176.4</v>
      </c>
      <c r="AA554">
        <v>232.03</v>
      </c>
      <c r="AB554">
        <v>127.17</v>
      </c>
      <c r="AC554">
        <v>337.65</v>
      </c>
    </row>
    <row r="555" spans="1:29" x14ac:dyDescent="0.25">
      <c r="A555" s="1">
        <v>40954</v>
      </c>
      <c r="B555">
        <v>1343.23</v>
      </c>
      <c r="C555">
        <v>2915.83</v>
      </c>
      <c r="D555">
        <v>12780.95</v>
      </c>
      <c r="E555">
        <v>5892.16</v>
      </c>
      <c r="F555">
        <v>2493.96</v>
      </c>
      <c r="G555">
        <v>21365.23</v>
      </c>
      <c r="H555">
        <v>43.38</v>
      </c>
      <c r="I555">
        <v>1728.18</v>
      </c>
      <c r="J555">
        <v>33.452500000000001</v>
      </c>
      <c r="K555">
        <v>21.14</v>
      </c>
      <c r="L555">
        <v>26.543800000000001</v>
      </c>
      <c r="M555">
        <v>25.55</v>
      </c>
      <c r="N555">
        <v>7.96</v>
      </c>
      <c r="O555">
        <v>79.67</v>
      </c>
      <c r="P555">
        <v>0.63719999999999999</v>
      </c>
      <c r="Q555">
        <v>1.9275</v>
      </c>
      <c r="R555">
        <v>1.861</v>
      </c>
      <c r="S555">
        <v>11.9175</v>
      </c>
      <c r="T555">
        <v>10.492599999999999</v>
      </c>
      <c r="U555">
        <v>546.77</v>
      </c>
      <c r="V555">
        <v>459.07</v>
      </c>
      <c r="W555">
        <v>194.63</v>
      </c>
      <c r="X555">
        <v>417.25</v>
      </c>
      <c r="Y555">
        <v>335.08120000000002</v>
      </c>
      <c r="Z555">
        <v>175.35</v>
      </c>
      <c r="AA555">
        <v>232.03</v>
      </c>
      <c r="AB555">
        <v>126.52</v>
      </c>
      <c r="AC555">
        <v>336.85</v>
      </c>
    </row>
    <row r="556" spans="1:29" x14ac:dyDescent="0.25">
      <c r="A556" s="1">
        <v>40955</v>
      </c>
      <c r="B556">
        <v>1358.04</v>
      </c>
      <c r="C556">
        <v>2959.85</v>
      </c>
      <c r="D556">
        <v>12904.08</v>
      </c>
      <c r="E556">
        <v>5885.38</v>
      </c>
      <c r="F556">
        <v>2489.35</v>
      </c>
      <c r="G556">
        <v>21277.279999999999</v>
      </c>
      <c r="H556">
        <v>43.844999999999999</v>
      </c>
      <c r="I556">
        <v>1728.25</v>
      </c>
      <c r="J556">
        <v>33.488799999999998</v>
      </c>
      <c r="K556">
        <v>19.22</v>
      </c>
      <c r="L556">
        <v>26.839700000000001</v>
      </c>
      <c r="M556">
        <v>26.29</v>
      </c>
      <c r="N556">
        <v>7.915</v>
      </c>
      <c r="O556">
        <v>79.347999999999999</v>
      </c>
      <c r="P556">
        <v>0.63290000000000002</v>
      </c>
      <c r="Q556">
        <v>1.9826999999999999</v>
      </c>
      <c r="R556">
        <v>1.8959999999999999</v>
      </c>
      <c r="S556">
        <v>11.555</v>
      </c>
      <c r="T556">
        <v>10.521599999999999</v>
      </c>
      <c r="U556">
        <v>553.53</v>
      </c>
      <c r="V556">
        <v>466.26</v>
      </c>
      <c r="W556">
        <v>197.74</v>
      </c>
      <c r="X556">
        <v>420.01</v>
      </c>
      <c r="Y556">
        <v>336.85669999999999</v>
      </c>
      <c r="Z556">
        <v>177.34</v>
      </c>
      <c r="AA556">
        <v>235.93</v>
      </c>
      <c r="AB556">
        <v>127.35</v>
      </c>
      <c r="AC556">
        <v>339.1</v>
      </c>
    </row>
    <row r="557" spans="1:29" x14ac:dyDescent="0.25">
      <c r="A557" s="1">
        <v>40956</v>
      </c>
      <c r="B557">
        <v>1361.23</v>
      </c>
      <c r="C557">
        <v>2951.78</v>
      </c>
      <c r="D557">
        <v>12949.87</v>
      </c>
      <c r="E557">
        <v>5905.07</v>
      </c>
      <c r="F557">
        <v>2520.31</v>
      </c>
      <c r="G557">
        <v>21491.62</v>
      </c>
      <c r="H557">
        <v>43.93</v>
      </c>
      <c r="I557">
        <v>1723.49</v>
      </c>
      <c r="J557">
        <v>33.286200000000001</v>
      </c>
      <c r="K557">
        <v>17.78</v>
      </c>
      <c r="L557">
        <v>24.825500000000002</v>
      </c>
      <c r="M557">
        <v>24.14</v>
      </c>
      <c r="N557">
        <v>7.4124999999999996</v>
      </c>
      <c r="O557">
        <v>79.331000000000003</v>
      </c>
      <c r="P557">
        <v>0.63180000000000003</v>
      </c>
      <c r="Q557">
        <v>2.0017</v>
      </c>
      <c r="R557">
        <v>1.925</v>
      </c>
      <c r="S557">
        <v>11.295</v>
      </c>
      <c r="T557">
        <v>10.495900000000001</v>
      </c>
      <c r="U557">
        <v>555.03</v>
      </c>
      <c r="V557">
        <v>465.96</v>
      </c>
      <c r="W557">
        <v>199.01</v>
      </c>
      <c r="X557">
        <v>418.44</v>
      </c>
      <c r="Y557">
        <v>339.68340000000001</v>
      </c>
      <c r="Z557">
        <v>177.11</v>
      </c>
      <c r="AA557">
        <v>236.33</v>
      </c>
      <c r="AB557">
        <v>128.13999999999999</v>
      </c>
      <c r="AC557">
        <v>339.2</v>
      </c>
    </row>
    <row r="558" spans="1:29" x14ac:dyDescent="0.25">
      <c r="A558" s="1">
        <v>40959</v>
      </c>
      <c r="B558">
        <v>1361.23</v>
      </c>
      <c r="C558">
        <v>2951.78</v>
      </c>
      <c r="D558">
        <v>12949.87</v>
      </c>
      <c r="E558">
        <v>5945.25</v>
      </c>
      <c r="F558">
        <v>2550.2800000000002</v>
      </c>
      <c r="G558">
        <v>21424.79</v>
      </c>
      <c r="H558">
        <v>43.93</v>
      </c>
      <c r="I558">
        <v>1734.93</v>
      </c>
      <c r="J558">
        <v>33.594999999999999</v>
      </c>
      <c r="K558">
        <v>17.78</v>
      </c>
      <c r="L558">
        <v>24.5763</v>
      </c>
      <c r="M558">
        <v>23.84</v>
      </c>
      <c r="N558">
        <v>7.48</v>
      </c>
      <c r="O558">
        <v>79.331000000000003</v>
      </c>
      <c r="P558">
        <v>0.63090000000000002</v>
      </c>
      <c r="Q558">
        <v>2.0017</v>
      </c>
      <c r="R558">
        <v>1.9609999999999999</v>
      </c>
      <c r="S558">
        <v>11.06</v>
      </c>
      <c r="T558">
        <v>10.1518</v>
      </c>
      <c r="U558">
        <v>555.03</v>
      </c>
      <c r="V558">
        <v>465.96</v>
      </c>
      <c r="W558">
        <v>199.01</v>
      </c>
      <c r="X558">
        <v>418.44</v>
      </c>
      <c r="Y558">
        <v>339.68340000000001</v>
      </c>
      <c r="Z558">
        <v>177.11</v>
      </c>
      <c r="AA558">
        <v>236.33</v>
      </c>
      <c r="AB558">
        <v>128.13999999999999</v>
      </c>
      <c r="AC558">
        <v>339.2</v>
      </c>
    </row>
    <row r="559" spans="1:29" x14ac:dyDescent="0.25">
      <c r="A559" s="1">
        <v>40960</v>
      </c>
      <c r="B559">
        <v>1362.21</v>
      </c>
      <c r="C559">
        <v>2948.57</v>
      </c>
      <c r="D559">
        <v>12965.69</v>
      </c>
      <c r="E559">
        <v>5928.2</v>
      </c>
      <c r="F559">
        <v>2541.6</v>
      </c>
      <c r="G559">
        <v>21478.720000000001</v>
      </c>
      <c r="H559">
        <v>43.75</v>
      </c>
      <c r="I559">
        <v>1759.25</v>
      </c>
      <c r="J559">
        <v>34.314999999999998</v>
      </c>
      <c r="K559">
        <v>18.190000000000001</v>
      </c>
      <c r="L559">
        <v>23.8977</v>
      </c>
      <c r="M559">
        <v>23.7</v>
      </c>
      <c r="N559">
        <v>7.2949999999999999</v>
      </c>
      <c r="O559">
        <v>79.043999999999997</v>
      </c>
      <c r="P559">
        <v>0.63380000000000003</v>
      </c>
      <c r="Q559">
        <v>2.0590999999999999</v>
      </c>
      <c r="R559">
        <v>1.982</v>
      </c>
      <c r="S559">
        <v>10.7925</v>
      </c>
      <c r="T559">
        <v>9.8818999999999999</v>
      </c>
      <c r="U559">
        <v>559.62</v>
      </c>
      <c r="V559">
        <v>467.93</v>
      </c>
      <c r="W559">
        <v>198.78</v>
      </c>
      <c r="X559">
        <v>415.71</v>
      </c>
      <c r="Y559">
        <v>338.62400000000002</v>
      </c>
      <c r="Z559">
        <v>176.67</v>
      </c>
      <c r="AA559">
        <v>237.64</v>
      </c>
      <c r="AB559">
        <v>128.87</v>
      </c>
      <c r="AC559">
        <v>337.73</v>
      </c>
    </row>
    <row r="560" spans="1:29" x14ac:dyDescent="0.25">
      <c r="A560" s="1">
        <v>40961</v>
      </c>
      <c r="B560">
        <v>1357.66</v>
      </c>
      <c r="C560">
        <v>2933.17</v>
      </c>
      <c r="D560">
        <v>12938.67</v>
      </c>
      <c r="E560">
        <v>5916.55</v>
      </c>
      <c r="F560">
        <v>2519</v>
      </c>
      <c r="G560">
        <v>21549.279999999999</v>
      </c>
      <c r="H560">
        <v>43.825000000000003</v>
      </c>
      <c r="I560">
        <v>1776.3</v>
      </c>
      <c r="J560">
        <v>34.297499999999999</v>
      </c>
      <c r="K560">
        <v>18.190000000000001</v>
      </c>
      <c r="L560">
        <v>24.0059</v>
      </c>
      <c r="M560">
        <v>23.97</v>
      </c>
      <c r="N560">
        <v>7.37</v>
      </c>
      <c r="O560">
        <v>79.210999999999999</v>
      </c>
      <c r="P560">
        <v>0.63819999999999999</v>
      </c>
      <c r="Q560">
        <v>2.0034000000000001</v>
      </c>
      <c r="R560">
        <v>1.8919999999999999</v>
      </c>
      <c r="S560">
        <v>10.475</v>
      </c>
      <c r="T560">
        <v>9.8999000000000006</v>
      </c>
      <c r="U560">
        <v>560.74</v>
      </c>
      <c r="V560">
        <v>465.86</v>
      </c>
      <c r="W560">
        <v>196.25</v>
      </c>
      <c r="X560">
        <v>415.78</v>
      </c>
      <c r="Y560">
        <v>337.33460000000002</v>
      </c>
      <c r="Z560">
        <v>176.98</v>
      </c>
      <c r="AA560">
        <v>237</v>
      </c>
      <c r="AB560">
        <v>128.25</v>
      </c>
      <c r="AC560">
        <v>337.05</v>
      </c>
    </row>
    <row r="561" spans="1:29" x14ac:dyDescent="0.25">
      <c r="A561" s="1">
        <v>40962</v>
      </c>
      <c r="B561">
        <v>1363.46</v>
      </c>
      <c r="C561">
        <v>2956.98</v>
      </c>
      <c r="D561">
        <v>12984.69</v>
      </c>
      <c r="E561">
        <v>5937.89</v>
      </c>
      <c r="F561">
        <v>2508.08</v>
      </c>
      <c r="G561">
        <v>21380.99</v>
      </c>
      <c r="H561">
        <v>43.75</v>
      </c>
      <c r="I561">
        <v>1780.78</v>
      </c>
      <c r="J561">
        <v>35.361899999999999</v>
      </c>
      <c r="K561">
        <v>16.8</v>
      </c>
      <c r="L561">
        <v>23.8446</v>
      </c>
      <c r="M561">
        <v>23.92</v>
      </c>
      <c r="N561">
        <v>7.21</v>
      </c>
      <c r="O561">
        <v>78.819000000000003</v>
      </c>
      <c r="P561">
        <v>0.6351</v>
      </c>
      <c r="Q561">
        <v>1.9965000000000002</v>
      </c>
      <c r="R561">
        <v>1.883</v>
      </c>
      <c r="S561">
        <v>10.1625</v>
      </c>
      <c r="T561">
        <v>9.6112000000000002</v>
      </c>
      <c r="U561">
        <v>563.49</v>
      </c>
      <c r="V561">
        <v>468</v>
      </c>
      <c r="W561">
        <v>198.14</v>
      </c>
      <c r="X561">
        <v>416.01</v>
      </c>
      <c r="Y561">
        <v>339.0369</v>
      </c>
      <c r="Z561">
        <v>176.63</v>
      </c>
      <c r="AA561">
        <v>237.31</v>
      </c>
      <c r="AB561">
        <v>129.08000000000001</v>
      </c>
      <c r="AC561">
        <v>338.56</v>
      </c>
    </row>
    <row r="562" spans="1:29" x14ac:dyDescent="0.25">
      <c r="A562" s="1">
        <v>40963</v>
      </c>
      <c r="B562">
        <v>1365.74</v>
      </c>
      <c r="C562">
        <v>2963.75</v>
      </c>
      <c r="D562">
        <v>12982.95</v>
      </c>
      <c r="E562">
        <v>5935.13</v>
      </c>
      <c r="F562">
        <v>2523.69</v>
      </c>
      <c r="G562">
        <v>21406.86</v>
      </c>
      <c r="H562">
        <v>44.19</v>
      </c>
      <c r="I562">
        <v>1772.35</v>
      </c>
      <c r="J562">
        <v>35.392499999999998</v>
      </c>
      <c r="K562">
        <v>17.309999999999999</v>
      </c>
      <c r="L562">
        <v>22.527699999999999</v>
      </c>
      <c r="M562">
        <v>22.86</v>
      </c>
      <c r="N562">
        <v>6.95</v>
      </c>
      <c r="O562">
        <v>78.352000000000004</v>
      </c>
      <c r="P562">
        <v>0.63</v>
      </c>
      <c r="Q562">
        <v>1.9757</v>
      </c>
      <c r="R562">
        <v>1.8839999999999999</v>
      </c>
      <c r="S562">
        <v>9.98</v>
      </c>
      <c r="T562">
        <v>9.7736000000000001</v>
      </c>
      <c r="U562">
        <v>565.66</v>
      </c>
      <c r="V562">
        <v>470.6</v>
      </c>
      <c r="W562">
        <v>197.26</v>
      </c>
      <c r="X562">
        <v>417.56</v>
      </c>
      <c r="Y562">
        <v>338.82049999999998</v>
      </c>
      <c r="Z562">
        <v>177.47</v>
      </c>
      <c r="AA562">
        <v>237.29</v>
      </c>
      <c r="AB562">
        <v>128.96</v>
      </c>
      <c r="AC562">
        <v>339.39</v>
      </c>
    </row>
    <row r="563" spans="1:29" x14ac:dyDescent="0.25">
      <c r="A563" s="1">
        <v>40966</v>
      </c>
      <c r="B563">
        <v>1367.59</v>
      </c>
      <c r="C563">
        <v>2966.16</v>
      </c>
      <c r="D563">
        <v>12981.51</v>
      </c>
      <c r="E563">
        <v>5915.55</v>
      </c>
      <c r="F563">
        <v>2513.06</v>
      </c>
      <c r="G563">
        <v>21217.86</v>
      </c>
      <c r="H563">
        <v>43.75</v>
      </c>
      <c r="I563">
        <v>1767.65</v>
      </c>
      <c r="J563">
        <v>35.391300000000001</v>
      </c>
      <c r="K563">
        <v>18.190000000000001</v>
      </c>
      <c r="L563">
        <v>24.2211</v>
      </c>
      <c r="M563">
        <v>23.84</v>
      </c>
      <c r="N563">
        <v>7.32</v>
      </c>
      <c r="O563">
        <v>78.567999999999998</v>
      </c>
      <c r="P563">
        <v>0.63200000000000001</v>
      </c>
      <c r="Q563">
        <v>1.9255</v>
      </c>
      <c r="R563">
        <v>1.829</v>
      </c>
      <c r="S563">
        <v>10.555</v>
      </c>
      <c r="T563">
        <v>9.8796999999999997</v>
      </c>
      <c r="U563">
        <v>563.98</v>
      </c>
      <c r="V563">
        <v>471.1</v>
      </c>
      <c r="W563">
        <v>198.96</v>
      </c>
      <c r="X563">
        <v>417.95</v>
      </c>
      <c r="Y563">
        <v>339.75490000000002</v>
      </c>
      <c r="Z563">
        <v>177.13</v>
      </c>
      <c r="AA563">
        <v>237.52</v>
      </c>
      <c r="AB563">
        <v>129.07</v>
      </c>
      <c r="AC563">
        <v>339.24</v>
      </c>
    </row>
    <row r="564" spans="1:29" x14ac:dyDescent="0.25">
      <c r="A564" s="1">
        <v>40967</v>
      </c>
      <c r="B564">
        <v>1372.18</v>
      </c>
      <c r="C564">
        <v>2986.76</v>
      </c>
      <c r="D564">
        <v>13005.12</v>
      </c>
      <c r="E564">
        <v>5927.91</v>
      </c>
      <c r="F564">
        <v>2519.7199999999998</v>
      </c>
      <c r="G564">
        <v>21568.73</v>
      </c>
      <c r="H564">
        <v>44.36</v>
      </c>
      <c r="I564">
        <v>1784.25</v>
      </c>
      <c r="J564">
        <v>36.914999999999999</v>
      </c>
      <c r="K564">
        <v>17.96</v>
      </c>
      <c r="L564">
        <v>23.717300000000002</v>
      </c>
      <c r="M564">
        <v>23.24</v>
      </c>
      <c r="N564">
        <v>7.32</v>
      </c>
      <c r="O564">
        <v>78.272999999999996</v>
      </c>
      <c r="P564">
        <v>0.62890000000000001</v>
      </c>
      <c r="Q564">
        <v>1.9428000000000001</v>
      </c>
      <c r="R564">
        <v>1.8010000000000002</v>
      </c>
      <c r="S564">
        <v>10.3125</v>
      </c>
      <c r="T564">
        <v>10.23</v>
      </c>
      <c r="U564">
        <v>563.14</v>
      </c>
      <c r="V564">
        <v>475.17</v>
      </c>
      <c r="W564">
        <v>199.27</v>
      </c>
      <c r="X564">
        <v>420.06</v>
      </c>
      <c r="Y564">
        <v>342.11509999999998</v>
      </c>
      <c r="Z564">
        <v>176.47</v>
      </c>
      <c r="AA564">
        <v>237.98</v>
      </c>
      <c r="AB564">
        <v>129.49</v>
      </c>
      <c r="AC564">
        <v>340.31</v>
      </c>
    </row>
    <row r="565" spans="1:29" x14ac:dyDescent="0.25">
      <c r="A565" s="1">
        <v>40968</v>
      </c>
      <c r="B565">
        <v>1365.68</v>
      </c>
      <c r="C565">
        <v>2966.89</v>
      </c>
      <c r="D565">
        <v>12952.07</v>
      </c>
      <c r="E565">
        <v>5871.51</v>
      </c>
      <c r="F565">
        <v>2512.11</v>
      </c>
      <c r="G565">
        <v>21680.080000000002</v>
      </c>
      <c r="H565">
        <v>44.33</v>
      </c>
      <c r="I565">
        <v>1696.76</v>
      </c>
      <c r="J565">
        <v>34.674999999999997</v>
      </c>
      <c r="K565">
        <v>18.43</v>
      </c>
      <c r="L565">
        <v>23.928899999999999</v>
      </c>
      <c r="M565">
        <v>23.16</v>
      </c>
      <c r="N565">
        <v>7.4950000000000001</v>
      </c>
      <c r="O565">
        <v>78.736999999999995</v>
      </c>
      <c r="P565">
        <v>0.62829999999999997</v>
      </c>
      <c r="Q565">
        <v>1.9704999999999999</v>
      </c>
      <c r="R565">
        <v>1.8180000000000001</v>
      </c>
      <c r="S565">
        <v>10.6775</v>
      </c>
      <c r="T565">
        <v>10.43</v>
      </c>
      <c r="U565">
        <v>557.36</v>
      </c>
      <c r="V565">
        <v>472.79</v>
      </c>
      <c r="W565">
        <v>198.35</v>
      </c>
      <c r="X565">
        <v>417.92</v>
      </c>
      <c r="Y565">
        <v>341.3759</v>
      </c>
      <c r="Z565">
        <v>176.27</v>
      </c>
      <c r="AA565">
        <v>233.84</v>
      </c>
      <c r="AB565">
        <v>129.35</v>
      </c>
      <c r="AC565">
        <v>341.2</v>
      </c>
    </row>
    <row r="566" spans="1:29" x14ac:dyDescent="0.25">
      <c r="A566" s="1">
        <v>40969</v>
      </c>
      <c r="B566">
        <v>1374.09</v>
      </c>
      <c r="C566">
        <v>2988.97</v>
      </c>
      <c r="D566">
        <v>12980.3</v>
      </c>
      <c r="E566">
        <v>5931.25</v>
      </c>
      <c r="F566">
        <v>2548.66</v>
      </c>
      <c r="G566">
        <v>21387.96</v>
      </c>
      <c r="H566">
        <v>44.75</v>
      </c>
      <c r="I566">
        <v>1718.25</v>
      </c>
      <c r="J566">
        <v>35.484999999999999</v>
      </c>
      <c r="K566">
        <v>17.260000000000002</v>
      </c>
      <c r="L566">
        <v>22.862400000000001</v>
      </c>
      <c r="M566">
        <v>22.05</v>
      </c>
      <c r="N566">
        <v>7.42</v>
      </c>
      <c r="O566">
        <v>78.789000000000001</v>
      </c>
      <c r="P566">
        <v>0.62670000000000003</v>
      </c>
      <c r="Q566">
        <v>2.0261</v>
      </c>
      <c r="R566">
        <v>1.865</v>
      </c>
      <c r="S566">
        <v>10.3325</v>
      </c>
      <c r="T566">
        <v>10.18</v>
      </c>
      <c r="U566">
        <v>562.47</v>
      </c>
      <c r="V566">
        <v>475.85</v>
      </c>
      <c r="W566">
        <v>200.81</v>
      </c>
      <c r="X566">
        <v>419.79</v>
      </c>
      <c r="Y566">
        <v>343.86360000000002</v>
      </c>
      <c r="Z566">
        <v>176.65</v>
      </c>
      <c r="AA566">
        <v>236.41</v>
      </c>
      <c r="AB566">
        <v>129.77000000000001</v>
      </c>
      <c r="AC566">
        <v>340.55</v>
      </c>
    </row>
    <row r="567" spans="1:29" x14ac:dyDescent="0.25">
      <c r="A567" s="1">
        <v>40970</v>
      </c>
      <c r="B567">
        <v>1369.63</v>
      </c>
      <c r="C567">
        <v>2976.19</v>
      </c>
      <c r="D567">
        <v>12977.57</v>
      </c>
      <c r="E567">
        <v>5911.13</v>
      </c>
      <c r="F567">
        <v>2546.16</v>
      </c>
      <c r="G567">
        <v>21562.26</v>
      </c>
      <c r="H567">
        <v>44.64</v>
      </c>
      <c r="I567">
        <v>1712.45</v>
      </c>
      <c r="J567">
        <v>34.7742</v>
      </c>
      <c r="K567">
        <v>17.29</v>
      </c>
      <c r="L567">
        <v>22.563700000000001</v>
      </c>
      <c r="M567">
        <v>21.63</v>
      </c>
      <c r="N567">
        <v>7.4950000000000001</v>
      </c>
      <c r="O567">
        <v>79.403000000000006</v>
      </c>
      <c r="P567">
        <v>0.63160000000000005</v>
      </c>
      <c r="Q567">
        <v>1.9739</v>
      </c>
      <c r="R567">
        <v>1.8</v>
      </c>
      <c r="S567">
        <v>10.585000000000001</v>
      </c>
      <c r="T567">
        <v>10.26</v>
      </c>
      <c r="U567">
        <v>556.19000000000005</v>
      </c>
      <c r="V567">
        <v>474.94</v>
      </c>
      <c r="W567">
        <v>199.94</v>
      </c>
      <c r="X567">
        <v>419.05</v>
      </c>
      <c r="Y567">
        <v>343.47129999999999</v>
      </c>
      <c r="Z567">
        <v>176.67</v>
      </c>
      <c r="AA567">
        <v>235.62</v>
      </c>
      <c r="AB567">
        <v>130.36000000000001</v>
      </c>
      <c r="AC567">
        <v>340.69</v>
      </c>
    </row>
    <row r="568" spans="1:29" x14ac:dyDescent="0.25">
      <c r="A568" s="1">
        <v>40973</v>
      </c>
      <c r="B568">
        <v>1364.34</v>
      </c>
      <c r="C568">
        <v>2950.48</v>
      </c>
      <c r="D568">
        <v>12962.81</v>
      </c>
      <c r="E568">
        <v>5874.82</v>
      </c>
      <c r="F568">
        <v>2529.86</v>
      </c>
      <c r="G568">
        <v>21265.31</v>
      </c>
      <c r="H568">
        <v>43.87</v>
      </c>
      <c r="I568">
        <v>1706.32</v>
      </c>
      <c r="J568">
        <v>33.984999999999999</v>
      </c>
      <c r="K568">
        <v>18.05</v>
      </c>
      <c r="L568">
        <v>23.797899999999998</v>
      </c>
      <c r="M568">
        <v>22.75</v>
      </c>
      <c r="N568">
        <v>7.55</v>
      </c>
      <c r="O568">
        <v>79.3</v>
      </c>
      <c r="P568">
        <v>0.63029999999999997</v>
      </c>
      <c r="Q568">
        <v>2.0104000000000002</v>
      </c>
      <c r="R568">
        <v>1.8260000000000001</v>
      </c>
      <c r="S568">
        <v>10.47</v>
      </c>
      <c r="T568">
        <v>10.32</v>
      </c>
      <c r="U568">
        <v>554.41</v>
      </c>
      <c r="V568">
        <v>470.36</v>
      </c>
      <c r="W568">
        <v>199.09</v>
      </c>
      <c r="X568">
        <v>418.35</v>
      </c>
      <c r="Y568">
        <v>343.2072</v>
      </c>
      <c r="Z568">
        <v>177</v>
      </c>
      <c r="AA568">
        <v>231.85</v>
      </c>
      <c r="AB568">
        <v>130.69999999999999</v>
      </c>
      <c r="AC568">
        <v>342.28</v>
      </c>
    </row>
    <row r="569" spans="1:29" x14ac:dyDescent="0.25">
      <c r="A569" s="1">
        <v>40974</v>
      </c>
      <c r="B569">
        <v>1343.36</v>
      </c>
      <c r="C569">
        <v>2910.32</v>
      </c>
      <c r="D569">
        <v>12759.15</v>
      </c>
      <c r="E569">
        <v>5765.8</v>
      </c>
      <c r="F569">
        <v>2443.52</v>
      </c>
      <c r="G569">
        <v>20806.25</v>
      </c>
      <c r="H569">
        <v>42.405000000000001</v>
      </c>
      <c r="I569">
        <v>1674.38</v>
      </c>
      <c r="J569">
        <v>32.954999999999998</v>
      </c>
      <c r="K569">
        <v>20.87</v>
      </c>
      <c r="L569">
        <v>28.5625</v>
      </c>
      <c r="M569">
        <v>26.82</v>
      </c>
      <c r="N569">
        <v>7.875</v>
      </c>
      <c r="O569">
        <v>79.866</v>
      </c>
      <c r="P569">
        <v>0.63629999999999998</v>
      </c>
      <c r="Q569">
        <v>1.9426999999999999</v>
      </c>
      <c r="R569">
        <v>1.7770000000000001</v>
      </c>
      <c r="S569">
        <v>10.795</v>
      </c>
      <c r="T569">
        <v>10.73</v>
      </c>
      <c r="U569">
        <v>545.37</v>
      </c>
      <c r="V569">
        <v>465.23</v>
      </c>
      <c r="W569">
        <v>194.19</v>
      </c>
      <c r="X569">
        <v>412.49</v>
      </c>
      <c r="Y569">
        <v>338.06630000000001</v>
      </c>
      <c r="Z569">
        <v>176.16</v>
      </c>
      <c r="AA569">
        <v>226.85</v>
      </c>
      <c r="AB569">
        <v>129.6</v>
      </c>
      <c r="AC569">
        <v>339.44</v>
      </c>
    </row>
    <row r="570" spans="1:29" x14ac:dyDescent="0.25">
      <c r="A570" s="1">
        <v>40975</v>
      </c>
      <c r="B570">
        <v>1352.63</v>
      </c>
      <c r="C570">
        <v>2935.69</v>
      </c>
      <c r="D570">
        <v>12837.33</v>
      </c>
      <c r="E570">
        <v>5791.41</v>
      </c>
      <c r="F570">
        <v>2460.77</v>
      </c>
      <c r="G570">
        <v>20627.78</v>
      </c>
      <c r="H570">
        <v>42.91</v>
      </c>
      <c r="I570">
        <v>1684.91</v>
      </c>
      <c r="J570">
        <v>33.426600000000001</v>
      </c>
      <c r="K570">
        <v>19.07</v>
      </c>
      <c r="L570">
        <v>28.226600000000001</v>
      </c>
      <c r="M570">
        <v>27.19</v>
      </c>
      <c r="N570">
        <v>7.83</v>
      </c>
      <c r="O570">
        <v>79.712000000000003</v>
      </c>
      <c r="P570">
        <v>0.63529999999999998</v>
      </c>
      <c r="Q570">
        <v>1.9756</v>
      </c>
      <c r="R570">
        <v>1.772</v>
      </c>
      <c r="S570">
        <v>10.43</v>
      </c>
      <c r="T570">
        <v>10.48</v>
      </c>
      <c r="U570">
        <v>548.83000000000004</v>
      </c>
      <c r="V570">
        <v>468.44</v>
      </c>
      <c r="W570">
        <v>196.72</v>
      </c>
      <c r="X570">
        <v>413.95</v>
      </c>
      <c r="Y570">
        <v>341.34379999999999</v>
      </c>
      <c r="Z570">
        <v>176.11</v>
      </c>
      <c r="AA570">
        <v>227.67</v>
      </c>
      <c r="AB570">
        <v>130.27000000000001</v>
      </c>
      <c r="AC570">
        <v>339.81</v>
      </c>
    </row>
    <row r="571" spans="1:29" x14ac:dyDescent="0.25">
      <c r="A571" s="1">
        <v>40976</v>
      </c>
      <c r="B571">
        <v>1365.91</v>
      </c>
      <c r="C571">
        <v>2970.42</v>
      </c>
      <c r="D571">
        <v>12907.94</v>
      </c>
      <c r="E571">
        <v>5859.73</v>
      </c>
      <c r="F571">
        <v>2514.2199999999998</v>
      </c>
      <c r="G571">
        <v>20900.73</v>
      </c>
      <c r="H571">
        <v>43.81</v>
      </c>
      <c r="I571">
        <v>1699.85</v>
      </c>
      <c r="J571">
        <v>33.875</v>
      </c>
      <c r="K571">
        <v>17.95</v>
      </c>
      <c r="L571">
        <v>25.096399999999999</v>
      </c>
      <c r="M571">
        <v>24.46</v>
      </c>
      <c r="N571">
        <v>7.4924999999999997</v>
      </c>
      <c r="O571">
        <v>79.138999999999996</v>
      </c>
      <c r="P571">
        <v>0.63170000000000004</v>
      </c>
      <c r="Q571">
        <v>2.0121000000000002</v>
      </c>
      <c r="R571">
        <v>1.798</v>
      </c>
      <c r="S571">
        <v>9.8975000000000009</v>
      </c>
      <c r="T571">
        <v>10.26</v>
      </c>
      <c r="U571">
        <v>551.55999999999995</v>
      </c>
      <c r="V571">
        <v>473.63</v>
      </c>
      <c r="W571">
        <v>198.66</v>
      </c>
      <c r="X571">
        <v>419.02</v>
      </c>
      <c r="Y571">
        <v>344.88130000000001</v>
      </c>
      <c r="Z571">
        <v>176.72</v>
      </c>
      <c r="AA571">
        <v>231.41</v>
      </c>
      <c r="AB571">
        <v>131.13999999999999</v>
      </c>
      <c r="AC571">
        <v>341.85</v>
      </c>
    </row>
    <row r="572" spans="1:29" x14ac:dyDescent="0.25">
      <c r="A572" s="1">
        <v>40977</v>
      </c>
      <c r="B572">
        <v>1370.87</v>
      </c>
      <c r="C572">
        <v>2988.34</v>
      </c>
      <c r="D572">
        <v>12922.02</v>
      </c>
      <c r="E572">
        <v>5887.49</v>
      </c>
      <c r="F572">
        <v>2515.9499999999998</v>
      </c>
      <c r="G572">
        <v>21086</v>
      </c>
      <c r="H572">
        <v>43.79</v>
      </c>
      <c r="I572">
        <v>1713.85</v>
      </c>
      <c r="J572">
        <v>34.283799999999999</v>
      </c>
      <c r="K572">
        <v>17.11</v>
      </c>
      <c r="L572">
        <v>22.895</v>
      </c>
      <c r="M572">
        <v>22.48</v>
      </c>
      <c r="N572">
        <v>7.43</v>
      </c>
      <c r="O572">
        <v>80.040999999999997</v>
      </c>
      <c r="P572">
        <v>0.63800000000000001</v>
      </c>
      <c r="Q572">
        <v>2.0278999999999998</v>
      </c>
      <c r="R572">
        <v>1.794</v>
      </c>
      <c r="S572">
        <v>9.9875000000000007</v>
      </c>
      <c r="T572">
        <v>10.46</v>
      </c>
      <c r="U572">
        <v>550.79999999999995</v>
      </c>
      <c r="V572">
        <v>475.48</v>
      </c>
      <c r="W572">
        <v>200.22</v>
      </c>
      <c r="X572">
        <v>420.76</v>
      </c>
      <c r="Y572">
        <v>346.75080000000003</v>
      </c>
      <c r="Z572">
        <v>177.56</v>
      </c>
      <c r="AA572">
        <v>231.52</v>
      </c>
      <c r="AB572">
        <v>131.78</v>
      </c>
      <c r="AC572">
        <v>342.8</v>
      </c>
    </row>
    <row r="573" spans="1:29" x14ac:dyDescent="0.25">
      <c r="A573" s="1">
        <v>40980</v>
      </c>
      <c r="B573">
        <v>1371.09</v>
      </c>
      <c r="C573">
        <v>2983.66</v>
      </c>
      <c r="D573">
        <v>12959.71</v>
      </c>
      <c r="E573">
        <v>5892.75</v>
      </c>
      <c r="F573">
        <v>2514.9699999999998</v>
      </c>
      <c r="G573">
        <v>21134.18</v>
      </c>
      <c r="H573">
        <v>43.31</v>
      </c>
      <c r="I573">
        <v>1701.34</v>
      </c>
      <c r="J573">
        <v>33.667499999999997</v>
      </c>
      <c r="K573">
        <v>15.64</v>
      </c>
      <c r="L573">
        <v>23.010200000000001</v>
      </c>
      <c r="M573">
        <v>22.23</v>
      </c>
      <c r="N573">
        <v>7.51</v>
      </c>
      <c r="O573">
        <v>79.89</v>
      </c>
      <c r="P573">
        <v>0.63929999999999998</v>
      </c>
      <c r="Q573">
        <v>2.0331000000000001</v>
      </c>
      <c r="R573">
        <v>1.7570000000000001</v>
      </c>
      <c r="S573">
        <v>10.025</v>
      </c>
      <c r="T573">
        <v>10.52</v>
      </c>
      <c r="U573">
        <v>549.17999999999995</v>
      </c>
      <c r="V573">
        <v>476.24</v>
      </c>
      <c r="W573">
        <v>199.6</v>
      </c>
      <c r="X573">
        <v>420.49</v>
      </c>
      <c r="Y573">
        <v>345.8562</v>
      </c>
      <c r="Z573">
        <v>179.52</v>
      </c>
      <c r="AA573">
        <v>230.14</v>
      </c>
      <c r="AB573">
        <v>132.46</v>
      </c>
      <c r="AC573">
        <v>344.65</v>
      </c>
    </row>
    <row r="574" spans="1:29" x14ac:dyDescent="0.25">
      <c r="A574" s="1">
        <v>40981</v>
      </c>
      <c r="B574">
        <v>1395.95</v>
      </c>
      <c r="C574">
        <v>3039.88</v>
      </c>
      <c r="D574">
        <v>13177.68</v>
      </c>
      <c r="E574">
        <v>5955.91</v>
      </c>
      <c r="F574">
        <v>2556.8200000000002</v>
      </c>
      <c r="G574">
        <v>21339.7</v>
      </c>
      <c r="H574">
        <v>44.49</v>
      </c>
      <c r="I574">
        <v>1674.03</v>
      </c>
      <c r="J574">
        <v>33.411299999999997</v>
      </c>
      <c r="K574">
        <v>14.8</v>
      </c>
      <c r="L574">
        <v>20.930700000000002</v>
      </c>
      <c r="M574">
        <v>20.75</v>
      </c>
      <c r="N574">
        <v>7.5374999999999996</v>
      </c>
      <c r="O574">
        <v>80.192999999999998</v>
      </c>
      <c r="P574">
        <v>0.63680000000000003</v>
      </c>
      <c r="Q574">
        <v>2.1263000000000001</v>
      </c>
      <c r="R574">
        <v>1.821</v>
      </c>
      <c r="S574">
        <v>9.8800000000000008</v>
      </c>
      <c r="T574">
        <v>10.39</v>
      </c>
      <c r="U574">
        <v>556.16</v>
      </c>
      <c r="V574">
        <v>485.95</v>
      </c>
      <c r="W574">
        <v>207.42</v>
      </c>
      <c r="X574">
        <v>426.33</v>
      </c>
      <c r="Y574">
        <v>351.14330000000001</v>
      </c>
      <c r="Z574">
        <v>179.86</v>
      </c>
      <c r="AA574">
        <v>234.03</v>
      </c>
      <c r="AB574">
        <v>133.27000000000001</v>
      </c>
      <c r="AC574">
        <v>346.55</v>
      </c>
    </row>
    <row r="575" spans="1:29" x14ac:dyDescent="0.25">
      <c r="A575" s="1">
        <v>40982</v>
      </c>
      <c r="B575">
        <v>1394.28</v>
      </c>
      <c r="C575">
        <v>3040.73</v>
      </c>
      <c r="D575">
        <v>13194.1</v>
      </c>
      <c r="E575">
        <v>5945.43</v>
      </c>
      <c r="F575">
        <v>2574.79</v>
      </c>
      <c r="G575">
        <v>21307.89</v>
      </c>
      <c r="H575">
        <v>43.79</v>
      </c>
      <c r="I575">
        <v>1644.79</v>
      </c>
      <c r="J575">
        <v>32.18</v>
      </c>
      <c r="K575">
        <v>15.31</v>
      </c>
      <c r="L575">
        <v>21.123699999999999</v>
      </c>
      <c r="M575">
        <v>20.11</v>
      </c>
      <c r="N575">
        <v>7.6725000000000003</v>
      </c>
      <c r="O575">
        <v>80.564999999999998</v>
      </c>
      <c r="P575">
        <v>0.63790000000000002</v>
      </c>
      <c r="Q575">
        <v>2.2686000000000002</v>
      </c>
      <c r="R575">
        <v>1.954</v>
      </c>
      <c r="S575">
        <v>10.1075</v>
      </c>
      <c r="T575">
        <v>10.66</v>
      </c>
      <c r="U575">
        <v>550.59</v>
      </c>
      <c r="V575">
        <v>489</v>
      </c>
      <c r="W575">
        <v>207.46</v>
      </c>
      <c r="X575">
        <v>426.25</v>
      </c>
      <c r="Y575">
        <v>350.89580000000001</v>
      </c>
      <c r="Z575">
        <v>177.31</v>
      </c>
      <c r="AA575">
        <v>232.96</v>
      </c>
      <c r="AB575">
        <v>132.59</v>
      </c>
      <c r="AC575">
        <v>345.69</v>
      </c>
    </row>
    <row r="576" spans="1:29" x14ac:dyDescent="0.25">
      <c r="A576" s="1">
        <v>40983</v>
      </c>
      <c r="B576">
        <v>1402.6</v>
      </c>
      <c r="C576">
        <v>3056.37</v>
      </c>
      <c r="D576">
        <v>13252.76</v>
      </c>
      <c r="E576">
        <v>5940.72</v>
      </c>
      <c r="F576">
        <v>2593.9699999999998</v>
      </c>
      <c r="G576">
        <v>21353.53</v>
      </c>
      <c r="H576">
        <v>44.14</v>
      </c>
      <c r="I576">
        <v>1658.66</v>
      </c>
      <c r="J576">
        <v>32.4831</v>
      </c>
      <c r="K576">
        <v>15.42</v>
      </c>
      <c r="L576">
        <v>19.347899999999999</v>
      </c>
      <c r="M576">
        <v>18.73</v>
      </c>
      <c r="N576">
        <v>7.59</v>
      </c>
      <c r="O576">
        <v>80.150000000000006</v>
      </c>
      <c r="P576">
        <v>0.63649999999999995</v>
      </c>
      <c r="Q576">
        <v>2.2793999999999999</v>
      </c>
      <c r="R576">
        <v>1.968</v>
      </c>
      <c r="S576">
        <v>9.6475000000000009</v>
      </c>
      <c r="T576">
        <v>10.210000000000001</v>
      </c>
      <c r="U576">
        <v>551.30999999999995</v>
      </c>
      <c r="V576">
        <v>490.37</v>
      </c>
      <c r="W576">
        <v>211.35</v>
      </c>
      <c r="X576">
        <v>427.03</v>
      </c>
      <c r="Y576">
        <v>352.16550000000001</v>
      </c>
      <c r="Z576">
        <v>177.15</v>
      </c>
      <c r="AA576">
        <v>234.72</v>
      </c>
      <c r="AB576">
        <v>133.15</v>
      </c>
      <c r="AC576">
        <v>346.42</v>
      </c>
    </row>
    <row r="577" spans="1:29" x14ac:dyDescent="0.25">
      <c r="A577" s="1">
        <v>40984</v>
      </c>
      <c r="B577">
        <v>1404.17</v>
      </c>
      <c r="C577">
        <v>3055.26</v>
      </c>
      <c r="D577">
        <v>13232.62</v>
      </c>
      <c r="E577">
        <v>5965.58</v>
      </c>
      <c r="F577">
        <v>2608.3000000000002</v>
      </c>
      <c r="G577">
        <v>21317.85</v>
      </c>
      <c r="H577">
        <v>44.09</v>
      </c>
      <c r="I577">
        <v>1659.98</v>
      </c>
      <c r="J577">
        <v>32.522500000000001</v>
      </c>
      <c r="K577">
        <v>14.47</v>
      </c>
      <c r="L577">
        <v>18.520199999999999</v>
      </c>
      <c r="M577">
        <v>18.53</v>
      </c>
      <c r="N577">
        <v>7.7225000000000001</v>
      </c>
      <c r="O577">
        <v>79.786000000000001</v>
      </c>
      <c r="P577">
        <v>0.63109999999999999</v>
      </c>
      <c r="Q577">
        <v>2.294</v>
      </c>
      <c r="R577">
        <v>2.0499999999999998</v>
      </c>
      <c r="S577">
        <v>9.2725000000000009</v>
      </c>
      <c r="T577">
        <v>10.25</v>
      </c>
      <c r="U577">
        <v>557.69000000000005</v>
      </c>
      <c r="V577">
        <v>490.43</v>
      </c>
      <c r="W577">
        <v>211.96</v>
      </c>
      <c r="X577">
        <v>426.74</v>
      </c>
      <c r="Y577">
        <v>350.89640000000003</v>
      </c>
      <c r="Z577">
        <v>176.68</v>
      </c>
      <c r="AA577">
        <v>235.51</v>
      </c>
      <c r="AB577">
        <v>133.13999999999999</v>
      </c>
      <c r="AC577">
        <v>345.99</v>
      </c>
    </row>
    <row r="578" spans="1:29" x14ac:dyDescent="0.25">
      <c r="A578" s="1">
        <v>40987</v>
      </c>
      <c r="B578">
        <v>1409.75</v>
      </c>
      <c r="C578">
        <v>3078.32</v>
      </c>
      <c r="D578">
        <v>13239.13</v>
      </c>
      <c r="E578">
        <v>5961.11</v>
      </c>
      <c r="F578">
        <v>2608.42</v>
      </c>
      <c r="G578">
        <v>21115.29</v>
      </c>
      <c r="H578">
        <v>43.92</v>
      </c>
      <c r="I578">
        <v>1664.5</v>
      </c>
      <c r="J578">
        <v>32.945</v>
      </c>
      <c r="K578">
        <v>15.04</v>
      </c>
      <c r="L578">
        <v>18.3551</v>
      </c>
      <c r="M578">
        <v>18.5</v>
      </c>
      <c r="N578">
        <v>7.8975</v>
      </c>
      <c r="O578">
        <v>79.451999999999998</v>
      </c>
      <c r="P578">
        <v>0.62919999999999998</v>
      </c>
      <c r="Q578">
        <v>2.3772000000000002</v>
      </c>
      <c r="R578">
        <v>2.056</v>
      </c>
      <c r="S578">
        <v>9.3424999999999994</v>
      </c>
      <c r="T578">
        <v>9.91</v>
      </c>
      <c r="U578">
        <v>560.98</v>
      </c>
      <c r="V578">
        <v>494.26</v>
      </c>
      <c r="W578">
        <v>213.23</v>
      </c>
      <c r="X578">
        <v>426.84</v>
      </c>
      <c r="Y578">
        <v>352.53930000000003</v>
      </c>
      <c r="Z578">
        <v>175.8</v>
      </c>
      <c r="AA578">
        <v>236.66</v>
      </c>
      <c r="AB578">
        <v>133.31</v>
      </c>
      <c r="AC578">
        <v>346.38</v>
      </c>
    </row>
    <row r="579" spans="1:29" x14ac:dyDescent="0.25">
      <c r="A579" s="1">
        <v>40988</v>
      </c>
      <c r="B579">
        <v>1405.52</v>
      </c>
      <c r="C579">
        <v>3074.15</v>
      </c>
      <c r="D579">
        <v>13170.19</v>
      </c>
      <c r="E579">
        <v>5891.41</v>
      </c>
      <c r="F579">
        <v>2576.61</v>
      </c>
      <c r="G579">
        <v>20888.240000000002</v>
      </c>
      <c r="H579">
        <v>43.16</v>
      </c>
      <c r="I579">
        <v>1650.86</v>
      </c>
      <c r="J579">
        <v>32.155000000000001</v>
      </c>
      <c r="K579">
        <v>15.58</v>
      </c>
      <c r="L579">
        <v>19.9117</v>
      </c>
      <c r="M579">
        <v>20.02</v>
      </c>
      <c r="N579">
        <v>7.8550000000000004</v>
      </c>
      <c r="O579">
        <v>79.593000000000004</v>
      </c>
      <c r="P579">
        <v>0.63039999999999996</v>
      </c>
      <c r="Q579">
        <v>2.3590999999999998</v>
      </c>
      <c r="R579">
        <v>2.0409999999999999</v>
      </c>
      <c r="S579">
        <v>9.3424999999999994</v>
      </c>
      <c r="T579">
        <v>10.01</v>
      </c>
      <c r="U579">
        <v>552.97</v>
      </c>
      <c r="V579">
        <v>493.62</v>
      </c>
      <c r="W579">
        <v>214.01</v>
      </c>
      <c r="X579">
        <v>424.91</v>
      </c>
      <c r="Y579">
        <v>353.13729999999998</v>
      </c>
      <c r="Z579">
        <v>176</v>
      </c>
      <c r="AA579">
        <v>235.34</v>
      </c>
      <c r="AB579">
        <v>133.5</v>
      </c>
      <c r="AC579">
        <v>346.44</v>
      </c>
    </row>
    <row r="580" spans="1:29" x14ac:dyDescent="0.25">
      <c r="A580" s="1">
        <v>40989</v>
      </c>
      <c r="B580">
        <v>1402.9</v>
      </c>
      <c r="C580">
        <v>3075.32</v>
      </c>
      <c r="D580">
        <v>13124.62</v>
      </c>
      <c r="E580">
        <v>5891.95</v>
      </c>
      <c r="F580">
        <v>2567.58</v>
      </c>
      <c r="G580">
        <v>20856.63</v>
      </c>
      <c r="H580">
        <v>43.234999999999999</v>
      </c>
      <c r="I580">
        <v>1650.55</v>
      </c>
      <c r="J580">
        <v>32.145000000000003</v>
      </c>
      <c r="K580">
        <v>15.13</v>
      </c>
      <c r="L580">
        <v>20.025400000000001</v>
      </c>
      <c r="M580">
        <v>19.64</v>
      </c>
      <c r="N580">
        <v>7.8224999999999998</v>
      </c>
      <c r="O580">
        <v>79.656999999999996</v>
      </c>
      <c r="P580">
        <v>0.63</v>
      </c>
      <c r="Q580">
        <v>2.2959999999999998</v>
      </c>
      <c r="R580">
        <v>1.9790000000000001</v>
      </c>
      <c r="S580">
        <v>9.2449999999999992</v>
      </c>
      <c r="T580">
        <v>10.08</v>
      </c>
      <c r="U580">
        <v>547.21</v>
      </c>
      <c r="V580">
        <v>493.25</v>
      </c>
      <c r="W580">
        <v>213.08</v>
      </c>
      <c r="X580">
        <v>424.41</v>
      </c>
      <c r="Y580">
        <v>353.56319999999999</v>
      </c>
      <c r="Z580">
        <v>175.72</v>
      </c>
      <c r="AA580">
        <v>235.29</v>
      </c>
      <c r="AB580">
        <v>133.93</v>
      </c>
      <c r="AC580">
        <v>346.86</v>
      </c>
    </row>
    <row r="581" spans="1:29" x14ac:dyDescent="0.25">
      <c r="A581" s="1">
        <v>40990</v>
      </c>
      <c r="B581">
        <v>1392.79</v>
      </c>
      <c r="C581">
        <v>3063.32</v>
      </c>
      <c r="D581">
        <v>13046.14</v>
      </c>
      <c r="E581">
        <v>5845.65</v>
      </c>
      <c r="F581">
        <v>2530.2199999999998</v>
      </c>
      <c r="G581">
        <v>20901.560000000001</v>
      </c>
      <c r="H581">
        <v>42.58</v>
      </c>
      <c r="I581">
        <v>1645.91</v>
      </c>
      <c r="J581">
        <v>31.574999999999999</v>
      </c>
      <c r="K581">
        <v>15.57</v>
      </c>
      <c r="L581">
        <v>21.910299999999999</v>
      </c>
      <c r="M581">
        <v>21.03</v>
      </c>
      <c r="N581">
        <v>7.76</v>
      </c>
      <c r="O581">
        <v>79.736000000000004</v>
      </c>
      <c r="P581">
        <v>0.6321</v>
      </c>
      <c r="Q581">
        <v>2.2781000000000002</v>
      </c>
      <c r="R581">
        <v>1.9119999999999999</v>
      </c>
      <c r="S581">
        <v>9.3574999999999999</v>
      </c>
      <c r="T581">
        <v>10.199999999999999</v>
      </c>
      <c r="U581">
        <v>535.84</v>
      </c>
      <c r="V581">
        <v>491.88</v>
      </c>
      <c r="W581">
        <v>210.15</v>
      </c>
      <c r="X581">
        <v>423.26</v>
      </c>
      <c r="Y581">
        <v>352.7799</v>
      </c>
      <c r="Z581">
        <v>175.8</v>
      </c>
      <c r="AA581">
        <v>231.65</v>
      </c>
      <c r="AB581">
        <v>133.32</v>
      </c>
      <c r="AC581">
        <v>347.43</v>
      </c>
    </row>
    <row r="582" spans="1:29" x14ac:dyDescent="0.25">
      <c r="A582" s="1">
        <v>40991</v>
      </c>
      <c r="B582">
        <v>1397.11</v>
      </c>
      <c r="C582">
        <v>3067.92</v>
      </c>
      <c r="D582">
        <v>13080.73</v>
      </c>
      <c r="E582">
        <v>5854.89</v>
      </c>
      <c r="F582">
        <v>2525.4299999999998</v>
      </c>
      <c r="G582">
        <v>20668.8</v>
      </c>
      <c r="H582">
        <v>42.9</v>
      </c>
      <c r="I582">
        <v>1661.7</v>
      </c>
      <c r="J582">
        <v>32.217100000000002</v>
      </c>
      <c r="K582">
        <v>14.82</v>
      </c>
      <c r="L582">
        <v>21.658300000000001</v>
      </c>
      <c r="M582">
        <v>20.47</v>
      </c>
      <c r="N582">
        <v>7.625</v>
      </c>
      <c r="O582">
        <v>79.344999999999999</v>
      </c>
      <c r="P582">
        <v>0.63009999999999999</v>
      </c>
      <c r="Q582">
        <v>2.2317</v>
      </c>
      <c r="R582">
        <v>1.865</v>
      </c>
      <c r="S582">
        <v>9.1300000000000008</v>
      </c>
      <c r="T582">
        <v>10.029999999999999</v>
      </c>
      <c r="U582">
        <v>541.01</v>
      </c>
      <c r="V582">
        <v>491.77</v>
      </c>
      <c r="W582">
        <v>211.99</v>
      </c>
      <c r="X582">
        <v>424.24</v>
      </c>
      <c r="Y582">
        <v>353.19330000000002</v>
      </c>
      <c r="Z582">
        <v>175.82</v>
      </c>
      <c r="AA582">
        <v>233.91</v>
      </c>
      <c r="AB582">
        <v>132.58000000000001</v>
      </c>
      <c r="AC582">
        <v>347.85</v>
      </c>
    </row>
    <row r="583" spans="1:29" x14ac:dyDescent="0.25">
      <c r="A583" s="1">
        <v>40994</v>
      </c>
      <c r="B583">
        <v>1416.51</v>
      </c>
      <c r="C583">
        <v>3122.57</v>
      </c>
      <c r="D583">
        <v>13241.63</v>
      </c>
      <c r="E583">
        <v>5902.7</v>
      </c>
      <c r="F583">
        <v>2539.87</v>
      </c>
      <c r="G583">
        <v>20668.86</v>
      </c>
      <c r="H583">
        <v>43.655000000000001</v>
      </c>
      <c r="I583">
        <v>1690.18</v>
      </c>
      <c r="J583">
        <v>32.83</v>
      </c>
      <c r="K583">
        <v>14.26</v>
      </c>
      <c r="L583">
        <v>21.3398</v>
      </c>
      <c r="M583">
        <v>19.45</v>
      </c>
      <c r="N583">
        <v>7.77</v>
      </c>
      <c r="O583">
        <v>78.981999999999999</v>
      </c>
      <c r="P583">
        <v>0.62609999999999999</v>
      </c>
      <c r="Q583">
        <v>2.2479</v>
      </c>
      <c r="R583">
        <v>1.954</v>
      </c>
      <c r="S583">
        <v>9.18</v>
      </c>
      <c r="T583">
        <v>9.98</v>
      </c>
      <c r="U583">
        <v>545.95000000000005</v>
      </c>
      <c r="V583">
        <v>500.12</v>
      </c>
      <c r="W583">
        <v>215.37</v>
      </c>
      <c r="X583">
        <v>431.5</v>
      </c>
      <c r="Y583">
        <v>358.90800000000002</v>
      </c>
      <c r="Z583">
        <v>177.17</v>
      </c>
      <c r="AA583">
        <v>237.14</v>
      </c>
      <c r="AB583">
        <v>133.31</v>
      </c>
      <c r="AC583">
        <v>350.52</v>
      </c>
    </row>
    <row r="584" spans="1:29" x14ac:dyDescent="0.25">
      <c r="A584" s="1">
        <v>40995</v>
      </c>
      <c r="B584">
        <v>1412.52</v>
      </c>
      <c r="C584">
        <v>3120.35</v>
      </c>
      <c r="D584">
        <v>13197.73</v>
      </c>
      <c r="E584">
        <v>5869.55</v>
      </c>
      <c r="F584">
        <v>2525.21</v>
      </c>
      <c r="G584">
        <v>21046.91</v>
      </c>
      <c r="H584">
        <v>43.42</v>
      </c>
      <c r="I584">
        <v>1680.75</v>
      </c>
      <c r="J584">
        <v>32.596200000000003</v>
      </c>
      <c r="K584">
        <v>15.59</v>
      </c>
      <c r="L584">
        <v>22.398700000000002</v>
      </c>
      <c r="M584">
        <v>19.79</v>
      </c>
      <c r="N584">
        <v>7.79</v>
      </c>
      <c r="O584">
        <v>79.046999999999997</v>
      </c>
      <c r="P584">
        <v>0.62690000000000001</v>
      </c>
      <c r="Q584">
        <v>2.1836000000000002</v>
      </c>
      <c r="R584">
        <v>1.889</v>
      </c>
      <c r="S584">
        <v>9.1150000000000002</v>
      </c>
      <c r="T584">
        <v>9.86</v>
      </c>
      <c r="U584">
        <v>540.83000000000004</v>
      </c>
      <c r="V584">
        <v>500.66</v>
      </c>
      <c r="W584">
        <v>213.26</v>
      </c>
      <c r="X584">
        <v>432.73</v>
      </c>
      <c r="Y584">
        <v>358.16680000000002</v>
      </c>
      <c r="Z584">
        <v>177.93</v>
      </c>
      <c r="AA584">
        <v>236.65</v>
      </c>
      <c r="AB584">
        <v>132.13999999999999</v>
      </c>
      <c r="AC584">
        <v>349.91</v>
      </c>
    </row>
    <row r="585" spans="1:29" x14ac:dyDescent="0.25">
      <c r="A585" s="1">
        <v>40996</v>
      </c>
      <c r="B585">
        <v>1405.54</v>
      </c>
      <c r="C585">
        <v>3104.96</v>
      </c>
      <c r="D585">
        <v>13126.21</v>
      </c>
      <c r="E585">
        <v>5808.99</v>
      </c>
      <c r="F585">
        <v>2496.6799999999998</v>
      </c>
      <c r="G585">
        <v>20885.419999999998</v>
      </c>
      <c r="H585">
        <v>42.69</v>
      </c>
      <c r="I585">
        <v>1663.55</v>
      </c>
      <c r="J585">
        <v>32.064999999999998</v>
      </c>
      <c r="K585">
        <v>15.47</v>
      </c>
      <c r="L585">
        <v>23.081299999999999</v>
      </c>
      <c r="M585">
        <v>20.77</v>
      </c>
      <c r="N585">
        <v>7.6850000000000005</v>
      </c>
      <c r="O585">
        <v>79.126000000000005</v>
      </c>
      <c r="P585">
        <v>0.62939999999999996</v>
      </c>
      <c r="Q585">
        <v>2.1997</v>
      </c>
      <c r="R585">
        <v>1.8319999999999999</v>
      </c>
      <c r="S585">
        <v>9.1349999999999998</v>
      </c>
      <c r="T585">
        <v>9.9499999999999993</v>
      </c>
      <c r="U585">
        <v>534.19000000000005</v>
      </c>
      <c r="V585">
        <v>499.48</v>
      </c>
      <c r="W585">
        <v>214</v>
      </c>
      <c r="X585">
        <v>431.57</v>
      </c>
      <c r="Y585">
        <v>355.11509999999998</v>
      </c>
      <c r="Z585">
        <v>176.44</v>
      </c>
      <c r="AA585">
        <v>233.05</v>
      </c>
      <c r="AB585">
        <v>130.86000000000001</v>
      </c>
      <c r="AC585">
        <v>349.32</v>
      </c>
    </row>
    <row r="586" spans="1:29" x14ac:dyDescent="0.25">
      <c r="A586" s="1">
        <v>40997</v>
      </c>
      <c r="B586">
        <v>1403.28</v>
      </c>
      <c r="C586">
        <v>3095.36</v>
      </c>
      <c r="D586">
        <v>13145.82</v>
      </c>
      <c r="E586">
        <v>5742.03</v>
      </c>
      <c r="F586">
        <v>2452.7399999999998</v>
      </c>
      <c r="G586">
        <v>20609.39</v>
      </c>
      <c r="H586">
        <v>42.64</v>
      </c>
      <c r="I586">
        <v>1661.57</v>
      </c>
      <c r="J586">
        <v>32.2438</v>
      </c>
      <c r="K586">
        <v>15.48</v>
      </c>
      <c r="L586">
        <v>25.360900000000001</v>
      </c>
      <c r="M586">
        <v>22.93</v>
      </c>
      <c r="N586">
        <v>7.6950000000000003</v>
      </c>
      <c r="O586">
        <v>79.186000000000007</v>
      </c>
      <c r="P586">
        <v>0.62660000000000005</v>
      </c>
      <c r="Q586">
        <v>2.1587000000000001</v>
      </c>
      <c r="R586">
        <v>1.8080000000000001</v>
      </c>
      <c r="S586">
        <v>9.1724999999999994</v>
      </c>
      <c r="T586">
        <v>9.99</v>
      </c>
      <c r="U586">
        <v>534.41999999999996</v>
      </c>
      <c r="V586">
        <v>498.34</v>
      </c>
      <c r="W586">
        <v>211.71</v>
      </c>
      <c r="X586">
        <v>432.53</v>
      </c>
      <c r="Y586">
        <v>355.09949999999998</v>
      </c>
      <c r="Z586">
        <v>177.1</v>
      </c>
      <c r="AA586">
        <v>233.18</v>
      </c>
      <c r="AB586">
        <v>130.52000000000001</v>
      </c>
      <c r="AC586">
        <v>349.23</v>
      </c>
    </row>
    <row r="587" spans="1:29" x14ac:dyDescent="0.25">
      <c r="A587" s="1">
        <v>40998</v>
      </c>
      <c r="B587">
        <v>1408.47</v>
      </c>
      <c r="C587">
        <v>3091.57</v>
      </c>
      <c r="D587">
        <v>13212.04</v>
      </c>
      <c r="E587">
        <v>5768.45</v>
      </c>
      <c r="F587">
        <v>2477.2800000000002</v>
      </c>
      <c r="G587">
        <v>20555.580000000002</v>
      </c>
      <c r="H587">
        <v>42.945</v>
      </c>
      <c r="I587">
        <v>1668.15</v>
      </c>
      <c r="J587">
        <v>32.244700000000002</v>
      </c>
      <c r="K587">
        <v>15.5</v>
      </c>
      <c r="L587">
        <v>22.546299999999999</v>
      </c>
      <c r="M587">
        <v>20.96</v>
      </c>
      <c r="N587">
        <v>7.62</v>
      </c>
      <c r="O587">
        <v>79.004000000000005</v>
      </c>
      <c r="P587">
        <v>0.62460000000000004</v>
      </c>
      <c r="Q587">
        <v>2.2088000000000001</v>
      </c>
      <c r="R587">
        <v>1.794</v>
      </c>
      <c r="S587">
        <v>8.8375000000000004</v>
      </c>
      <c r="T587">
        <v>9.9600000000000009</v>
      </c>
      <c r="U587">
        <v>538.42999999999995</v>
      </c>
      <c r="V587">
        <v>496.57</v>
      </c>
      <c r="W587">
        <v>212.84</v>
      </c>
      <c r="X587">
        <v>435.76</v>
      </c>
      <c r="Y587">
        <v>356.54599999999999</v>
      </c>
      <c r="Z587">
        <v>178.07</v>
      </c>
      <c r="AA587">
        <v>234.14</v>
      </c>
      <c r="AB587">
        <v>130.65</v>
      </c>
      <c r="AC587">
        <v>351.49</v>
      </c>
    </row>
    <row r="588" spans="1:29" x14ac:dyDescent="0.25">
      <c r="A588" s="1">
        <v>41001</v>
      </c>
      <c r="B588">
        <v>1419.04</v>
      </c>
      <c r="C588">
        <v>3119.7</v>
      </c>
      <c r="D588">
        <v>13264.49</v>
      </c>
      <c r="E588">
        <v>5874.89</v>
      </c>
      <c r="F588">
        <v>2501.1799999999998</v>
      </c>
      <c r="G588">
        <v>20522.259999999998</v>
      </c>
      <c r="H588">
        <v>43.545000000000002</v>
      </c>
      <c r="I588">
        <v>1677.75</v>
      </c>
      <c r="J588">
        <v>32.979999999999997</v>
      </c>
      <c r="K588">
        <v>15.64</v>
      </c>
      <c r="L588">
        <v>21.2165</v>
      </c>
      <c r="M588">
        <v>19.899999999999999</v>
      </c>
      <c r="N588">
        <v>7.6</v>
      </c>
      <c r="O588">
        <v>78.819999999999993</v>
      </c>
      <c r="P588">
        <v>0.624</v>
      </c>
      <c r="Q588">
        <v>2.1819999999999999</v>
      </c>
      <c r="R588">
        <v>1.804</v>
      </c>
      <c r="S588">
        <v>8.9075000000000006</v>
      </c>
      <c r="T588">
        <v>9.91</v>
      </c>
      <c r="U588">
        <v>543.41</v>
      </c>
      <c r="V588">
        <v>502.11</v>
      </c>
      <c r="W588">
        <v>214.51</v>
      </c>
      <c r="X588">
        <v>437.42</v>
      </c>
      <c r="Y588">
        <v>357.54759999999999</v>
      </c>
      <c r="Z588">
        <v>178.81</v>
      </c>
      <c r="AA588">
        <v>237.38</v>
      </c>
      <c r="AB588">
        <v>131.51</v>
      </c>
      <c r="AC588">
        <v>354.29</v>
      </c>
    </row>
    <row r="589" spans="1:29" x14ac:dyDescent="0.25">
      <c r="A589" s="1">
        <v>41002</v>
      </c>
      <c r="B589">
        <v>1413.38</v>
      </c>
      <c r="C589">
        <v>3113.57</v>
      </c>
      <c r="D589">
        <v>13199.55</v>
      </c>
      <c r="E589">
        <v>5838.34</v>
      </c>
      <c r="F589">
        <v>2458.98</v>
      </c>
      <c r="G589">
        <v>20790.98</v>
      </c>
      <c r="H589">
        <v>43.29</v>
      </c>
      <c r="I589">
        <v>1645.85</v>
      </c>
      <c r="J589">
        <v>32.6325</v>
      </c>
      <c r="K589">
        <v>15.66</v>
      </c>
      <c r="L589">
        <v>22.273599999999998</v>
      </c>
      <c r="M589">
        <v>20.51</v>
      </c>
      <c r="N589">
        <v>7.5549999999999997</v>
      </c>
      <c r="O589">
        <v>79.483000000000004</v>
      </c>
      <c r="P589">
        <v>0.62839999999999996</v>
      </c>
      <c r="Q589">
        <v>2.2988</v>
      </c>
      <c r="R589">
        <v>1.804</v>
      </c>
      <c r="S589">
        <v>9.2125000000000004</v>
      </c>
      <c r="T589">
        <v>9.7899999999999991</v>
      </c>
      <c r="U589">
        <v>538.05999999999995</v>
      </c>
      <c r="V589">
        <v>501.58</v>
      </c>
      <c r="W589">
        <v>213.1</v>
      </c>
      <c r="X589">
        <v>437.31</v>
      </c>
      <c r="Y589">
        <v>357.27359999999999</v>
      </c>
      <c r="Z589">
        <v>178.9</v>
      </c>
      <c r="AA589">
        <v>235.32</v>
      </c>
      <c r="AB589">
        <v>131.38</v>
      </c>
      <c r="AC589">
        <v>352.3</v>
      </c>
    </row>
    <row r="590" spans="1:29" x14ac:dyDescent="0.25">
      <c r="A590" s="1">
        <v>41003</v>
      </c>
      <c r="B590">
        <v>1398.96</v>
      </c>
      <c r="C590">
        <v>3068.09</v>
      </c>
      <c r="D590">
        <v>13074.75</v>
      </c>
      <c r="E590">
        <v>5703.77</v>
      </c>
      <c r="F590">
        <v>2398.46</v>
      </c>
      <c r="G590">
        <v>20790.98</v>
      </c>
      <c r="H590">
        <v>42.51</v>
      </c>
      <c r="I590">
        <v>1620.55</v>
      </c>
      <c r="J590">
        <v>31.383800000000001</v>
      </c>
      <c r="K590">
        <v>16.440000000000001</v>
      </c>
      <c r="L590">
        <v>25.859100000000002</v>
      </c>
      <c r="M590">
        <v>24.39</v>
      </c>
      <c r="N590">
        <v>7.54</v>
      </c>
      <c r="O590">
        <v>79.778000000000006</v>
      </c>
      <c r="P590">
        <v>0.62929999999999997</v>
      </c>
      <c r="Q590">
        <v>2.2233000000000001</v>
      </c>
      <c r="R590">
        <v>1.788</v>
      </c>
      <c r="S590">
        <v>9.6024999999999991</v>
      </c>
      <c r="T590">
        <v>10.16</v>
      </c>
      <c r="U590">
        <v>531.52</v>
      </c>
      <c r="V590">
        <v>494.6</v>
      </c>
      <c r="W590">
        <v>209.63</v>
      </c>
      <c r="X590">
        <v>434.21</v>
      </c>
      <c r="Y590">
        <v>353.56569999999999</v>
      </c>
      <c r="Z590">
        <v>178.63</v>
      </c>
      <c r="AA590">
        <v>232.06</v>
      </c>
      <c r="AB590">
        <v>131.41999999999999</v>
      </c>
      <c r="AC590">
        <v>351.32</v>
      </c>
    </row>
    <row r="591" spans="1:29" x14ac:dyDescent="0.25">
      <c r="A591" s="1">
        <v>41004</v>
      </c>
      <c r="B591">
        <v>1398.08</v>
      </c>
      <c r="C591">
        <v>3080.5</v>
      </c>
      <c r="D591">
        <v>13060.14</v>
      </c>
      <c r="E591">
        <v>5723.67</v>
      </c>
      <c r="F591">
        <v>2392.54</v>
      </c>
      <c r="G591">
        <v>20593</v>
      </c>
      <c r="H591">
        <v>42.74</v>
      </c>
      <c r="I591">
        <v>1631.15</v>
      </c>
      <c r="J591">
        <v>31.704999999999998</v>
      </c>
      <c r="K591">
        <v>16.7</v>
      </c>
      <c r="L591">
        <v>25.587900000000001</v>
      </c>
      <c r="M591">
        <v>24.06</v>
      </c>
      <c r="N591">
        <v>7.6349999999999998</v>
      </c>
      <c r="O591">
        <v>80.075999999999993</v>
      </c>
      <c r="P591">
        <v>0.63180000000000003</v>
      </c>
      <c r="Q591">
        <v>2.1804999999999999</v>
      </c>
      <c r="R591">
        <v>1.7349999999999999</v>
      </c>
      <c r="S591">
        <v>9.9049999999999994</v>
      </c>
      <c r="T591">
        <v>10.3</v>
      </c>
      <c r="U591">
        <v>528.72</v>
      </c>
      <c r="V591">
        <v>496.82</v>
      </c>
      <c r="W591">
        <v>209.18</v>
      </c>
      <c r="X591">
        <v>434.41</v>
      </c>
      <c r="Y591">
        <v>356.0292</v>
      </c>
      <c r="Z591">
        <v>177.31</v>
      </c>
      <c r="AA591">
        <v>230.77</v>
      </c>
      <c r="AB591">
        <v>129.28</v>
      </c>
      <c r="AC591">
        <v>351.09</v>
      </c>
    </row>
    <row r="592" spans="1:29" x14ac:dyDescent="0.25">
      <c r="A592" s="1">
        <v>41005</v>
      </c>
      <c r="B592">
        <v>1398.08</v>
      </c>
      <c r="C592">
        <v>3080.5</v>
      </c>
      <c r="D592">
        <v>13060.14</v>
      </c>
      <c r="E592">
        <v>5723.67</v>
      </c>
      <c r="F592">
        <v>2392.54</v>
      </c>
      <c r="G592">
        <v>20593</v>
      </c>
      <c r="H592">
        <v>42.74</v>
      </c>
      <c r="I592">
        <v>1640.3</v>
      </c>
      <c r="J592">
        <v>31.87</v>
      </c>
      <c r="K592">
        <v>16.7</v>
      </c>
      <c r="L592">
        <v>25.587900000000001</v>
      </c>
      <c r="M592">
        <v>24.06</v>
      </c>
      <c r="N592">
        <v>7.47</v>
      </c>
      <c r="O592">
        <v>79.885999999999996</v>
      </c>
      <c r="P592">
        <v>0.62990000000000002</v>
      </c>
      <c r="Q592">
        <v>2.0545</v>
      </c>
      <c r="R592">
        <v>1.7349999999999999</v>
      </c>
      <c r="S592">
        <v>9.4324999999999992</v>
      </c>
      <c r="T592">
        <v>10.3</v>
      </c>
      <c r="U592">
        <v>528.72</v>
      </c>
      <c r="V592">
        <v>496.82</v>
      </c>
      <c r="W592">
        <v>209.18</v>
      </c>
      <c r="X592">
        <v>434.41</v>
      </c>
      <c r="Y592">
        <v>356.0292</v>
      </c>
      <c r="Z592">
        <v>177.31</v>
      </c>
      <c r="AA592">
        <v>230.77</v>
      </c>
      <c r="AB592">
        <v>129.28</v>
      </c>
      <c r="AC592">
        <v>351.09</v>
      </c>
    </row>
    <row r="593" spans="1:29" x14ac:dyDescent="0.25">
      <c r="A593" s="1">
        <v>41008</v>
      </c>
      <c r="B593">
        <v>1382.2</v>
      </c>
      <c r="C593">
        <v>3047.08</v>
      </c>
      <c r="D593">
        <v>12929.59</v>
      </c>
      <c r="E593">
        <v>5723.67</v>
      </c>
      <c r="F593">
        <v>2392.54</v>
      </c>
      <c r="G593">
        <v>20593</v>
      </c>
      <c r="H593">
        <v>42.11</v>
      </c>
      <c r="I593">
        <v>1640.26</v>
      </c>
      <c r="J593">
        <v>31.536200000000001</v>
      </c>
      <c r="K593">
        <v>18.809999999999999</v>
      </c>
      <c r="L593">
        <v>25.587900000000001</v>
      </c>
      <c r="M593">
        <v>24.06</v>
      </c>
      <c r="N593">
        <v>7.6899999999999995</v>
      </c>
      <c r="O593">
        <v>79.733000000000004</v>
      </c>
      <c r="P593">
        <v>0.62919999999999998</v>
      </c>
      <c r="Q593">
        <v>2.0474000000000001</v>
      </c>
      <c r="R593">
        <v>1.7349999999999999</v>
      </c>
      <c r="S593">
        <v>9.6349999999999998</v>
      </c>
      <c r="T593">
        <v>10.3</v>
      </c>
      <c r="U593">
        <v>521.99</v>
      </c>
      <c r="V593">
        <v>493.44</v>
      </c>
      <c r="W593">
        <v>205.81</v>
      </c>
      <c r="X593">
        <v>428.74</v>
      </c>
      <c r="Y593">
        <v>352.54050000000001</v>
      </c>
      <c r="Z593">
        <v>176.34</v>
      </c>
      <c r="AA593">
        <v>227.25</v>
      </c>
      <c r="AB593">
        <v>128.19</v>
      </c>
      <c r="AC593">
        <v>347.98</v>
      </c>
    </row>
    <row r="594" spans="1:29" x14ac:dyDescent="0.25">
      <c r="A594" s="1">
        <v>41009</v>
      </c>
      <c r="B594">
        <v>1358.59</v>
      </c>
      <c r="C594">
        <v>2991.22</v>
      </c>
      <c r="D594">
        <v>12715.93</v>
      </c>
      <c r="E594">
        <v>5595.55</v>
      </c>
      <c r="F594">
        <v>2321.5300000000002</v>
      </c>
      <c r="G594">
        <v>20356.240000000002</v>
      </c>
      <c r="H594">
        <v>41.295000000000002</v>
      </c>
      <c r="I594">
        <v>1659.93</v>
      </c>
      <c r="J594">
        <v>31.802499999999998</v>
      </c>
      <c r="K594">
        <v>20.39</v>
      </c>
      <c r="L594">
        <v>30.677900000000001</v>
      </c>
      <c r="M594">
        <v>28.33</v>
      </c>
      <c r="N594">
        <v>7.6050000000000004</v>
      </c>
      <c r="O594">
        <v>79.891000000000005</v>
      </c>
      <c r="P594">
        <v>0.63049999999999995</v>
      </c>
      <c r="Q594">
        <v>1.9823</v>
      </c>
      <c r="R594">
        <v>1.643</v>
      </c>
      <c r="S594">
        <v>10</v>
      </c>
      <c r="T594">
        <v>10.29</v>
      </c>
      <c r="U594">
        <v>511.89</v>
      </c>
      <c r="V594">
        <v>486.45</v>
      </c>
      <c r="W594">
        <v>201.43</v>
      </c>
      <c r="X594">
        <v>423.85</v>
      </c>
      <c r="Y594">
        <v>343.95330000000001</v>
      </c>
      <c r="Z594">
        <v>174</v>
      </c>
      <c r="AA594">
        <v>222.5</v>
      </c>
      <c r="AB594">
        <v>126.08</v>
      </c>
      <c r="AC594">
        <v>344.7</v>
      </c>
    </row>
    <row r="595" spans="1:29" x14ac:dyDescent="0.25">
      <c r="A595" s="1">
        <v>41010</v>
      </c>
      <c r="B595">
        <v>1368.71</v>
      </c>
      <c r="C595">
        <v>3016.46</v>
      </c>
      <c r="D595">
        <v>12805.39</v>
      </c>
      <c r="E595">
        <v>5634.74</v>
      </c>
      <c r="F595">
        <v>2341.36</v>
      </c>
      <c r="G595">
        <v>20140.669999999998</v>
      </c>
      <c r="H595">
        <v>41.734999999999999</v>
      </c>
      <c r="I595">
        <v>1658.98</v>
      </c>
      <c r="J595">
        <v>31.585000000000001</v>
      </c>
      <c r="K595">
        <v>20.02</v>
      </c>
      <c r="L595">
        <v>29.4908</v>
      </c>
      <c r="M595">
        <v>27.4</v>
      </c>
      <c r="N595">
        <v>7.4950000000000001</v>
      </c>
      <c r="O595">
        <v>79.795000000000002</v>
      </c>
      <c r="P595">
        <v>0.62870000000000004</v>
      </c>
      <c r="Q595">
        <v>2.0350999999999999</v>
      </c>
      <c r="R595">
        <v>1.7810000000000001</v>
      </c>
      <c r="S595">
        <v>9.76</v>
      </c>
      <c r="T595">
        <v>10.130000000000001</v>
      </c>
      <c r="U595">
        <v>512</v>
      </c>
      <c r="V595">
        <v>488.56</v>
      </c>
      <c r="W595">
        <v>204.63</v>
      </c>
      <c r="X595">
        <v>425.09</v>
      </c>
      <c r="Y595">
        <v>348.548</v>
      </c>
      <c r="Z595">
        <v>174.36</v>
      </c>
      <c r="AA595">
        <v>224.6</v>
      </c>
      <c r="AB595">
        <v>127.71</v>
      </c>
      <c r="AC595">
        <v>346.17</v>
      </c>
    </row>
    <row r="596" spans="1:29" x14ac:dyDescent="0.25">
      <c r="A596" s="1">
        <v>41011</v>
      </c>
      <c r="B596">
        <v>1387.57</v>
      </c>
      <c r="C596">
        <v>3055.55</v>
      </c>
      <c r="D596">
        <v>12986.58</v>
      </c>
      <c r="E596">
        <v>5710.46</v>
      </c>
      <c r="F596">
        <v>2352.2399999999998</v>
      </c>
      <c r="G596">
        <v>20327.32</v>
      </c>
      <c r="H596">
        <v>42.81</v>
      </c>
      <c r="I596">
        <v>1675.78</v>
      </c>
      <c r="J596">
        <v>32.365000000000002</v>
      </c>
      <c r="K596">
        <v>17.2</v>
      </c>
      <c r="L596">
        <v>27.611799999999999</v>
      </c>
      <c r="M596">
        <v>25.87</v>
      </c>
      <c r="N596">
        <v>7.1550000000000002</v>
      </c>
      <c r="O596">
        <v>79.284999999999997</v>
      </c>
      <c r="P596">
        <v>0.62649999999999995</v>
      </c>
      <c r="Q596">
        <v>2.0510000000000002</v>
      </c>
      <c r="R596">
        <v>1.788</v>
      </c>
      <c r="S596">
        <v>9.1950000000000003</v>
      </c>
      <c r="T596">
        <v>9.91</v>
      </c>
      <c r="U596">
        <v>522.64</v>
      </c>
      <c r="V596">
        <v>495.04</v>
      </c>
      <c r="W596">
        <v>208.64</v>
      </c>
      <c r="X596">
        <v>427.5</v>
      </c>
      <c r="Y596">
        <v>353.26659999999998</v>
      </c>
      <c r="Z596">
        <v>175.02</v>
      </c>
      <c r="AA596">
        <v>230.86</v>
      </c>
      <c r="AB596">
        <v>128.91999999999999</v>
      </c>
      <c r="AC596">
        <v>346.81</v>
      </c>
    </row>
    <row r="597" spans="1:29" x14ac:dyDescent="0.25">
      <c r="A597" s="1">
        <v>41012</v>
      </c>
      <c r="B597">
        <v>1370.26</v>
      </c>
      <c r="C597">
        <v>3011.33</v>
      </c>
      <c r="D597">
        <v>12849.59</v>
      </c>
      <c r="E597">
        <v>5651.79</v>
      </c>
      <c r="F597">
        <v>2291.5100000000002</v>
      </c>
      <c r="G597">
        <v>20701.04</v>
      </c>
      <c r="H597">
        <v>42.16</v>
      </c>
      <c r="I597">
        <v>1658.38</v>
      </c>
      <c r="J597">
        <v>31.522500000000001</v>
      </c>
      <c r="K597">
        <v>19.55</v>
      </c>
      <c r="L597">
        <v>29.406300000000002</v>
      </c>
      <c r="M597">
        <v>27.14</v>
      </c>
      <c r="N597">
        <v>7.1749999999999998</v>
      </c>
      <c r="O597">
        <v>79.888000000000005</v>
      </c>
      <c r="P597">
        <v>0.63100000000000001</v>
      </c>
      <c r="Q597">
        <v>1.9823</v>
      </c>
      <c r="R597">
        <v>1.7349999999999999</v>
      </c>
      <c r="S597">
        <v>9.3275000000000006</v>
      </c>
      <c r="T597">
        <v>9.8699999999999992</v>
      </c>
      <c r="U597">
        <v>514.39</v>
      </c>
      <c r="V597">
        <v>486.9</v>
      </c>
      <c r="W597">
        <v>203.38</v>
      </c>
      <c r="X597">
        <v>423.39</v>
      </c>
      <c r="Y597">
        <v>352.28800000000001</v>
      </c>
      <c r="Z597">
        <v>174.32</v>
      </c>
      <c r="AA597">
        <v>228.31</v>
      </c>
      <c r="AB597">
        <v>127.65</v>
      </c>
      <c r="AC597">
        <v>346.49</v>
      </c>
    </row>
    <row r="598" spans="1:29" x14ac:dyDescent="0.25">
      <c r="A598" s="1">
        <v>41015</v>
      </c>
      <c r="B598">
        <v>1369.57</v>
      </c>
      <c r="C598">
        <v>2988.4</v>
      </c>
      <c r="D598">
        <v>12921.41</v>
      </c>
      <c r="E598">
        <v>5666.28</v>
      </c>
      <c r="F598">
        <v>2301.19</v>
      </c>
      <c r="G598">
        <v>20610.64</v>
      </c>
      <c r="H598">
        <v>41.945</v>
      </c>
      <c r="I598">
        <v>1652.01</v>
      </c>
      <c r="J598">
        <v>31.51</v>
      </c>
      <c r="K598">
        <v>19.55</v>
      </c>
      <c r="L598">
        <v>28.8612</v>
      </c>
      <c r="M598">
        <v>26.87</v>
      </c>
      <c r="N598">
        <v>7.4024999999999999</v>
      </c>
      <c r="O598">
        <v>79.555000000000007</v>
      </c>
      <c r="P598">
        <v>0.62890000000000001</v>
      </c>
      <c r="Q598">
        <v>1.9805000000000001</v>
      </c>
      <c r="R598">
        <v>1.7170000000000001</v>
      </c>
      <c r="S598">
        <v>9.7650000000000006</v>
      </c>
      <c r="T598">
        <v>9.84</v>
      </c>
      <c r="U598">
        <v>513.04</v>
      </c>
      <c r="V598">
        <v>481.18</v>
      </c>
      <c r="W598">
        <v>205.23</v>
      </c>
      <c r="X598">
        <v>423.46</v>
      </c>
      <c r="Y598">
        <v>350.98939999999999</v>
      </c>
      <c r="Z598">
        <v>176.04</v>
      </c>
      <c r="AA598">
        <v>229.09</v>
      </c>
      <c r="AB598">
        <v>127.84</v>
      </c>
      <c r="AC598">
        <v>348.18</v>
      </c>
    </row>
    <row r="599" spans="1:29" x14ac:dyDescent="0.25">
      <c r="A599" s="1">
        <v>41016</v>
      </c>
      <c r="B599">
        <v>1390.78</v>
      </c>
      <c r="C599">
        <v>3042.82</v>
      </c>
      <c r="D599">
        <v>13115.54</v>
      </c>
      <c r="E599">
        <v>5766.95</v>
      </c>
      <c r="F599">
        <v>2367.0500000000002</v>
      </c>
      <c r="G599">
        <v>20562.310000000001</v>
      </c>
      <c r="H599">
        <v>42.43</v>
      </c>
      <c r="I599">
        <v>1649.59</v>
      </c>
      <c r="J599">
        <v>31.702500000000001</v>
      </c>
      <c r="K599">
        <v>18.46</v>
      </c>
      <c r="L599">
        <v>26.594899999999999</v>
      </c>
      <c r="M599">
        <v>24.28</v>
      </c>
      <c r="N599">
        <v>7.2374999999999998</v>
      </c>
      <c r="O599">
        <v>79.475999999999999</v>
      </c>
      <c r="P599">
        <v>0.628</v>
      </c>
      <c r="Q599">
        <v>1.9981</v>
      </c>
      <c r="R599">
        <v>1.75</v>
      </c>
      <c r="S599">
        <v>9.44</v>
      </c>
      <c r="T599">
        <v>9.7899999999999991</v>
      </c>
      <c r="U599">
        <v>522.04</v>
      </c>
      <c r="V599">
        <v>492.24</v>
      </c>
      <c r="W599">
        <v>208.1</v>
      </c>
      <c r="X599">
        <v>429.5</v>
      </c>
      <c r="Y599">
        <v>354.82080000000002</v>
      </c>
      <c r="Z599">
        <v>177.17</v>
      </c>
      <c r="AA599">
        <v>232.56</v>
      </c>
      <c r="AB599">
        <v>129.13</v>
      </c>
      <c r="AC599">
        <v>352.04</v>
      </c>
    </row>
    <row r="600" spans="1:29" x14ac:dyDescent="0.25">
      <c r="A600" s="1">
        <v>41017</v>
      </c>
      <c r="B600">
        <v>1385.14</v>
      </c>
      <c r="C600">
        <v>3031.45</v>
      </c>
      <c r="D600">
        <v>13032.75</v>
      </c>
      <c r="E600">
        <v>5745.29</v>
      </c>
      <c r="F600">
        <v>2327.84</v>
      </c>
      <c r="G600">
        <v>20780.73</v>
      </c>
      <c r="H600">
        <v>42.23</v>
      </c>
      <c r="I600">
        <v>1642.24</v>
      </c>
      <c r="J600">
        <v>31.635000000000002</v>
      </c>
      <c r="K600">
        <v>18.64</v>
      </c>
      <c r="L600">
        <v>27.684699999999999</v>
      </c>
      <c r="M600">
        <v>25.12</v>
      </c>
      <c r="N600">
        <v>7.165</v>
      </c>
      <c r="O600">
        <v>79.537999999999997</v>
      </c>
      <c r="P600">
        <v>0.62419999999999998</v>
      </c>
      <c r="Q600">
        <v>1.9752999999999998</v>
      </c>
      <c r="R600">
        <v>1.72</v>
      </c>
      <c r="S600">
        <v>9.2575000000000003</v>
      </c>
      <c r="T600">
        <v>9.81</v>
      </c>
      <c r="U600">
        <v>521.01</v>
      </c>
      <c r="V600">
        <v>488.34</v>
      </c>
      <c r="W600">
        <v>206.37</v>
      </c>
      <c r="X600">
        <v>428.41</v>
      </c>
      <c r="Y600">
        <v>355.35300000000001</v>
      </c>
      <c r="Z600">
        <v>176.67</v>
      </c>
      <c r="AA600">
        <v>231.76</v>
      </c>
      <c r="AB600">
        <v>128.53</v>
      </c>
      <c r="AC600">
        <v>351.68</v>
      </c>
    </row>
    <row r="601" spans="1:29" x14ac:dyDescent="0.25">
      <c r="A601" s="1">
        <v>41018</v>
      </c>
      <c r="B601">
        <v>1376.92</v>
      </c>
      <c r="C601">
        <v>3007.56</v>
      </c>
      <c r="D601">
        <v>12964.1</v>
      </c>
      <c r="E601">
        <v>5744.55</v>
      </c>
      <c r="F601">
        <v>2284.67</v>
      </c>
      <c r="G601">
        <v>20995.01</v>
      </c>
      <c r="H601">
        <v>42.045000000000002</v>
      </c>
      <c r="I601">
        <v>1642.82</v>
      </c>
      <c r="J601">
        <v>31.774999999999999</v>
      </c>
      <c r="K601">
        <v>18.36</v>
      </c>
      <c r="L601">
        <v>28.284800000000001</v>
      </c>
      <c r="M601">
        <v>25.42</v>
      </c>
      <c r="N601">
        <v>7.0425000000000004</v>
      </c>
      <c r="O601">
        <v>79.561000000000007</v>
      </c>
      <c r="P601">
        <v>0.623</v>
      </c>
      <c r="Q601">
        <v>1.9664999999999999</v>
      </c>
      <c r="R601">
        <v>1.6919999999999999</v>
      </c>
      <c r="S601">
        <v>9.0875000000000004</v>
      </c>
      <c r="T601">
        <v>9.73</v>
      </c>
      <c r="U601">
        <v>519.53</v>
      </c>
      <c r="V601">
        <v>482.13</v>
      </c>
      <c r="W601">
        <v>205.45</v>
      </c>
      <c r="X601">
        <v>429.18</v>
      </c>
      <c r="Y601">
        <v>352.30619999999999</v>
      </c>
      <c r="Z601">
        <v>176.14</v>
      </c>
      <c r="AA601">
        <v>231.05</v>
      </c>
      <c r="AB601">
        <v>128.79</v>
      </c>
      <c r="AC601">
        <v>350.55</v>
      </c>
    </row>
    <row r="602" spans="1:29" x14ac:dyDescent="0.25">
      <c r="A602" s="1">
        <v>41019</v>
      </c>
      <c r="B602">
        <v>1378.53</v>
      </c>
      <c r="C602">
        <v>3000.45</v>
      </c>
      <c r="D602">
        <v>13029.26</v>
      </c>
      <c r="E602">
        <v>5772.15</v>
      </c>
      <c r="F602">
        <v>2311.27</v>
      </c>
      <c r="G602">
        <v>21010.639999999999</v>
      </c>
      <c r="H602">
        <v>42.325000000000003</v>
      </c>
      <c r="I602">
        <v>1643.05</v>
      </c>
      <c r="J602">
        <v>31.697500000000002</v>
      </c>
      <c r="K602">
        <v>17.440000000000001</v>
      </c>
      <c r="L602">
        <v>26.231200000000001</v>
      </c>
      <c r="M602">
        <v>23.65</v>
      </c>
      <c r="N602">
        <v>6.915</v>
      </c>
      <c r="O602">
        <v>79.194000000000003</v>
      </c>
      <c r="P602">
        <v>0.62029999999999996</v>
      </c>
      <c r="Q602">
        <v>1.9628999999999999</v>
      </c>
      <c r="R602">
        <v>1.7090000000000001</v>
      </c>
      <c r="S602">
        <v>8.92</v>
      </c>
      <c r="T602">
        <v>9.57</v>
      </c>
      <c r="U602">
        <v>519.05999999999995</v>
      </c>
      <c r="V602">
        <v>479.54</v>
      </c>
      <c r="W602">
        <v>204.4</v>
      </c>
      <c r="X602">
        <v>431.43</v>
      </c>
      <c r="Y602">
        <v>352.97370000000001</v>
      </c>
      <c r="Z602">
        <v>177.96</v>
      </c>
      <c r="AA602">
        <v>231.22</v>
      </c>
      <c r="AB602">
        <v>129.63999999999999</v>
      </c>
      <c r="AC602">
        <v>353.59</v>
      </c>
    </row>
    <row r="603" spans="1:29" x14ac:dyDescent="0.25">
      <c r="A603" s="1">
        <v>41022</v>
      </c>
      <c r="B603">
        <v>1366.94</v>
      </c>
      <c r="C603">
        <v>2970.45</v>
      </c>
      <c r="D603">
        <v>12927.17</v>
      </c>
      <c r="E603">
        <v>5665.57</v>
      </c>
      <c r="F603">
        <v>2244.83</v>
      </c>
      <c r="G603">
        <v>20624.39</v>
      </c>
      <c r="H603">
        <v>41.52</v>
      </c>
      <c r="I603">
        <v>1638.84</v>
      </c>
      <c r="J603">
        <v>30.8675</v>
      </c>
      <c r="K603">
        <v>18.97</v>
      </c>
      <c r="L603">
        <v>29.972300000000001</v>
      </c>
      <c r="M603">
        <v>27.7</v>
      </c>
      <c r="N603">
        <v>7.0949999999999998</v>
      </c>
      <c r="O603">
        <v>79.42</v>
      </c>
      <c r="P603">
        <v>0.61990000000000001</v>
      </c>
      <c r="Q603">
        <v>1.9348999999999998</v>
      </c>
      <c r="R603">
        <v>1.6440000000000001</v>
      </c>
      <c r="S603">
        <v>9.2550000000000008</v>
      </c>
      <c r="T603">
        <v>9.67</v>
      </c>
      <c r="U603">
        <v>518.5</v>
      </c>
      <c r="V603">
        <v>475.97</v>
      </c>
      <c r="W603">
        <v>202.83</v>
      </c>
      <c r="X603">
        <v>428.07</v>
      </c>
      <c r="Y603">
        <v>349.13569999999999</v>
      </c>
      <c r="Z603">
        <v>176.94</v>
      </c>
      <c r="AA603">
        <v>227.98</v>
      </c>
      <c r="AB603">
        <v>128.78</v>
      </c>
      <c r="AC603">
        <v>348.46</v>
      </c>
    </row>
    <row r="604" spans="1:29" x14ac:dyDescent="0.25">
      <c r="A604" s="1">
        <v>41023</v>
      </c>
      <c r="B604">
        <v>1371.97</v>
      </c>
      <c r="C604">
        <v>2961.6</v>
      </c>
      <c r="D604">
        <v>13001.56</v>
      </c>
      <c r="E604">
        <v>5709.49</v>
      </c>
      <c r="F604">
        <v>2284.08</v>
      </c>
      <c r="G604">
        <v>20677.16</v>
      </c>
      <c r="H604">
        <v>41.61</v>
      </c>
      <c r="I604">
        <v>1642.25</v>
      </c>
      <c r="J604">
        <v>30.8413</v>
      </c>
      <c r="K604">
        <v>18.100000000000001</v>
      </c>
      <c r="L604">
        <v>28.6556</v>
      </c>
      <c r="M604">
        <v>26.88</v>
      </c>
      <c r="N604">
        <v>7.1</v>
      </c>
      <c r="O604">
        <v>79.224999999999994</v>
      </c>
      <c r="P604">
        <v>0.61939999999999995</v>
      </c>
      <c r="Q604">
        <v>1.9735</v>
      </c>
      <c r="R604">
        <v>1.698</v>
      </c>
      <c r="S604">
        <v>9.18</v>
      </c>
      <c r="T604">
        <v>9.56</v>
      </c>
      <c r="U604">
        <v>522.32000000000005</v>
      </c>
      <c r="V604">
        <v>473.12</v>
      </c>
      <c r="W604">
        <v>205.14</v>
      </c>
      <c r="X604">
        <v>429.67</v>
      </c>
      <c r="Y604">
        <v>347.94260000000003</v>
      </c>
      <c r="Z604">
        <v>178.32</v>
      </c>
      <c r="AA604">
        <v>227.92</v>
      </c>
      <c r="AB604">
        <v>132.37</v>
      </c>
      <c r="AC604">
        <v>348.51</v>
      </c>
    </row>
    <row r="605" spans="1:29" x14ac:dyDescent="0.25">
      <c r="A605" s="1">
        <v>41024</v>
      </c>
      <c r="B605">
        <v>1390.69</v>
      </c>
      <c r="C605">
        <v>3029.63</v>
      </c>
      <c r="D605">
        <v>13090.72</v>
      </c>
      <c r="E605">
        <v>5718.89</v>
      </c>
      <c r="F605">
        <v>2322.91</v>
      </c>
      <c r="G605">
        <v>20646.29</v>
      </c>
      <c r="H605">
        <v>41.984999999999999</v>
      </c>
      <c r="I605">
        <v>1643.72</v>
      </c>
      <c r="J605">
        <v>30.715</v>
      </c>
      <c r="K605">
        <v>16.82</v>
      </c>
      <c r="L605">
        <v>27.400300000000001</v>
      </c>
      <c r="M605">
        <v>25.4</v>
      </c>
      <c r="N605">
        <v>6.9375</v>
      </c>
      <c r="O605">
        <v>79.012</v>
      </c>
      <c r="P605">
        <v>0.61870000000000003</v>
      </c>
      <c r="Q605">
        <v>1.984</v>
      </c>
      <c r="R605">
        <v>1.7410000000000001</v>
      </c>
      <c r="S605">
        <v>8.9324999999999992</v>
      </c>
      <c r="T605">
        <v>9.43</v>
      </c>
      <c r="U605">
        <v>526.88</v>
      </c>
      <c r="V605">
        <v>488.17</v>
      </c>
      <c r="W605">
        <v>207.07</v>
      </c>
      <c r="X605">
        <v>434.18</v>
      </c>
      <c r="Y605">
        <v>353.84160000000003</v>
      </c>
      <c r="Z605">
        <v>179.22</v>
      </c>
      <c r="AA605">
        <v>233.09</v>
      </c>
      <c r="AB605">
        <v>132.49</v>
      </c>
      <c r="AC605">
        <v>350.29</v>
      </c>
    </row>
    <row r="606" spans="1:29" x14ac:dyDescent="0.25">
      <c r="A606" s="1">
        <v>41025</v>
      </c>
      <c r="B606">
        <v>1399.98</v>
      </c>
      <c r="C606">
        <v>3050.61</v>
      </c>
      <c r="D606">
        <v>13204.62</v>
      </c>
      <c r="E606">
        <v>5748.72</v>
      </c>
      <c r="F606">
        <v>2322.69</v>
      </c>
      <c r="G606">
        <v>20809.71</v>
      </c>
      <c r="H606">
        <v>42.25</v>
      </c>
      <c r="I606">
        <v>1657.35</v>
      </c>
      <c r="J606">
        <v>31.094999999999999</v>
      </c>
      <c r="K606">
        <v>16.239999999999998</v>
      </c>
      <c r="L606">
        <v>26.621600000000001</v>
      </c>
      <c r="M606">
        <v>24.34</v>
      </c>
      <c r="N606">
        <v>6.585</v>
      </c>
      <c r="O606">
        <v>78.918999999999997</v>
      </c>
      <c r="P606">
        <v>0.6179</v>
      </c>
      <c r="Q606">
        <v>1.9382999999999999</v>
      </c>
      <c r="R606">
        <v>1.6830000000000001</v>
      </c>
      <c r="S606">
        <v>8.3699999999999992</v>
      </c>
      <c r="T606">
        <v>9.25</v>
      </c>
      <c r="U606">
        <v>530.77</v>
      </c>
      <c r="V606">
        <v>491.25</v>
      </c>
      <c r="W606">
        <v>208.79</v>
      </c>
      <c r="X606">
        <v>433.86</v>
      </c>
      <c r="Y606">
        <v>358.00909999999999</v>
      </c>
      <c r="Z606">
        <v>180.32</v>
      </c>
      <c r="AA606">
        <v>232.64</v>
      </c>
      <c r="AB606">
        <v>134.66999999999999</v>
      </c>
      <c r="AC606">
        <v>353.16</v>
      </c>
    </row>
    <row r="607" spans="1:29" x14ac:dyDescent="0.25">
      <c r="A607" s="1">
        <v>41026</v>
      </c>
      <c r="B607">
        <v>1403.36</v>
      </c>
      <c r="C607">
        <v>3069.2</v>
      </c>
      <c r="D607">
        <v>13228.31</v>
      </c>
      <c r="E607">
        <v>5777.11</v>
      </c>
      <c r="F607">
        <v>2344.02</v>
      </c>
      <c r="G607">
        <v>20741.45</v>
      </c>
      <c r="H607">
        <v>42.31</v>
      </c>
      <c r="I607">
        <v>1662.85</v>
      </c>
      <c r="J607">
        <v>31.272500000000001</v>
      </c>
      <c r="K607">
        <v>16.32</v>
      </c>
      <c r="L607">
        <v>25.479500000000002</v>
      </c>
      <c r="M607">
        <v>22.48</v>
      </c>
      <c r="N607">
        <v>6.51</v>
      </c>
      <c r="O607">
        <v>78.709000000000003</v>
      </c>
      <c r="P607">
        <v>0.61480000000000001</v>
      </c>
      <c r="Q607">
        <v>1.9348000000000001</v>
      </c>
      <c r="R607">
        <v>1.6989999999999998</v>
      </c>
      <c r="S607">
        <v>8.3249999999999993</v>
      </c>
      <c r="T607">
        <v>8.91</v>
      </c>
      <c r="U607">
        <v>530.49</v>
      </c>
      <c r="V607">
        <v>491.22</v>
      </c>
      <c r="W607">
        <v>208.73</v>
      </c>
      <c r="X607">
        <v>434.58</v>
      </c>
      <c r="Y607">
        <v>362.72719999999998</v>
      </c>
      <c r="Z607">
        <v>180.92</v>
      </c>
      <c r="AA607">
        <v>233.48</v>
      </c>
      <c r="AB607">
        <v>135.30000000000001</v>
      </c>
      <c r="AC607">
        <v>352.84</v>
      </c>
    </row>
    <row r="608" spans="1:29" x14ac:dyDescent="0.25">
      <c r="A608" s="1">
        <v>41029</v>
      </c>
      <c r="B608">
        <v>1397.91</v>
      </c>
      <c r="C608">
        <v>3046.36</v>
      </c>
      <c r="D608">
        <v>13213.63</v>
      </c>
      <c r="E608">
        <v>5737.78</v>
      </c>
      <c r="F608">
        <v>2306.4299999999998</v>
      </c>
      <c r="G608">
        <v>21094.21</v>
      </c>
      <c r="H608">
        <v>42.215000000000003</v>
      </c>
      <c r="I608">
        <v>1664.75</v>
      </c>
      <c r="J608">
        <v>31.029399999999999</v>
      </c>
      <c r="K608">
        <v>17.149999999999999</v>
      </c>
      <c r="L608">
        <v>26.9511</v>
      </c>
      <c r="M608">
        <v>23.25</v>
      </c>
      <c r="N608">
        <v>6.65</v>
      </c>
      <c r="O608">
        <v>78.775999999999996</v>
      </c>
      <c r="P608">
        <v>0.61599999999999999</v>
      </c>
      <c r="Q608">
        <v>1.9137</v>
      </c>
      <c r="R608">
        <v>1.663</v>
      </c>
      <c r="S608">
        <v>8.4749999999999996</v>
      </c>
      <c r="T608">
        <v>9.07</v>
      </c>
      <c r="U608">
        <v>533.15</v>
      </c>
      <c r="V608">
        <v>487.02</v>
      </c>
      <c r="W608">
        <v>207.53</v>
      </c>
      <c r="X608">
        <v>434.26</v>
      </c>
      <c r="Y608">
        <v>360.95679999999999</v>
      </c>
      <c r="Z608">
        <v>181.23</v>
      </c>
      <c r="AA608">
        <v>231.75</v>
      </c>
      <c r="AB608">
        <v>136.12</v>
      </c>
      <c r="AC608">
        <v>351.85</v>
      </c>
    </row>
    <row r="609" spans="1:29" x14ac:dyDescent="0.25">
      <c r="A609" s="1">
        <v>41030</v>
      </c>
      <c r="B609">
        <v>1405.82</v>
      </c>
      <c r="C609">
        <v>3050.44</v>
      </c>
      <c r="D609">
        <v>13279.32</v>
      </c>
      <c r="E609">
        <v>5812.23</v>
      </c>
      <c r="F609">
        <v>2306.69</v>
      </c>
      <c r="G609">
        <v>21094.21</v>
      </c>
      <c r="H609">
        <v>42.5</v>
      </c>
      <c r="I609">
        <v>1662.4</v>
      </c>
      <c r="J609">
        <v>30.975000000000001</v>
      </c>
      <c r="K609">
        <v>16.600000000000001</v>
      </c>
      <c r="L609">
        <v>26.9511</v>
      </c>
      <c r="M609">
        <v>23.25</v>
      </c>
      <c r="N609">
        <v>6.7050000000000001</v>
      </c>
      <c r="O609">
        <v>78.864000000000004</v>
      </c>
      <c r="P609">
        <v>0.61650000000000005</v>
      </c>
      <c r="Q609">
        <v>1.9435</v>
      </c>
      <c r="R609">
        <v>1.663</v>
      </c>
      <c r="S609">
        <v>8.6925000000000008</v>
      </c>
      <c r="T609">
        <v>9.16</v>
      </c>
      <c r="U609">
        <v>540.67999999999995</v>
      </c>
      <c r="V609">
        <v>488.12</v>
      </c>
      <c r="W609">
        <v>209.9</v>
      </c>
      <c r="X609">
        <v>435.55</v>
      </c>
      <c r="Y609">
        <v>362.87549999999999</v>
      </c>
      <c r="Z609">
        <v>182.1</v>
      </c>
      <c r="AA609">
        <v>233</v>
      </c>
      <c r="AB609">
        <v>136.79</v>
      </c>
      <c r="AC609">
        <v>352.57</v>
      </c>
    </row>
    <row r="610" spans="1:29" x14ac:dyDescent="0.25">
      <c r="A610" s="1">
        <v>41031</v>
      </c>
      <c r="B610">
        <v>1402.31</v>
      </c>
      <c r="C610">
        <v>3059.85</v>
      </c>
      <c r="D610">
        <v>13268.57</v>
      </c>
      <c r="E610">
        <v>5758.11</v>
      </c>
      <c r="F610">
        <v>2290.31</v>
      </c>
      <c r="G610">
        <v>21309.08</v>
      </c>
      <c r="H610">
        <v>42.414999999999999</v>
      </c>
      <c r="I610">
        <v>1653.45</v>
      </c>
      <c r="J610">
        <v>30.647500000000001</v>
      </c>
      <c r="K610">
        <v>16.88</v>
      </c>
      <c r="L610">
        <v>28.012599999999999</v>
      </c>
      <c r="M610">
        <v>24.51</v>
      </c>
      <c r="N610">
        <v>6.8</v>
      </c>
      <c r="O610">
        <v>79.132000000000005</v>
      </c>
      <c r="P610">
        <v>0.61729999999999996</v>
      </c>
      <c r="Q610">
        <v>1.9277</v>
      </c>
      <c r="R610">
        <v>1.609</v>
      </c>
      <c r="S610">
        <v>9.16</v>
      </c>
      <c r="T610">
        <v>9.5299999999999994</v>
      </c>
      <c r="U610">
        <v>532</v>
      </c>
      <c r="V610">
        <v>488.73</v>
      </c>
      <c r="W610">
        <v>207.89</v>
      </c>
      <c r="X610">
        <v>435.09</v>
      </c>
      <c r="Y610">
        <v>364.8426</v>
      </c>
      <c r="Z610">
        <v>181.03</v>
      </c>
      <c r="AA610">
        <v>231.63</v>
      </c>
      <c r="AB610">
        <v>136.75</v>
      </c>
      <c r="AC610">
        <v>353.64</v>
      </c>
    </row>
    <row r="611" spans="1:29" x14ac:dyDescent="0.25">
      <c r="A611" s="1">
        <v>41032</v>
      </c>
      <c r="B611">
        <v>1391.57</v>
      </c>
      <c r="C611">
        <v>3024.3</v>
      </c>
      <c r="D611">
        <v>13206.59</v>
      </c>
      <c r="E611">
        <v>5766.55</v>
      </c>
      <c r="F611">
        <v>2287.1</v>
      </c>
      <c r="G611">
        <v>21249.53</v>
      </c>
      <c r="H611">
        <v>42.1</v>
      </c>
      <c r="I611">
        <v>1636.05</v>
      </c>
      <c r="J611">
        <v>30.0913</v>
      </c>
      <c r="K611">
        <v>17.559999999999999</v>
      </c>
      <c r="L611">
        <v>27.680199999999999</v>
      </c>
      <c r="M611">
        <v>24.66</v>
      </c>
      <c r="N611">
        <v>6.64</v>
      </c>
      <c r="O611">
        <v>79.221000000000004</v>
      </c>
      <c r="P611">
        <v>0.61809999999999998</v>
      </c>
      <c r="Q611">
        <v>1.9312</v>
      </c>
      <c r="R611">
        <v>1.6120000000000001</v>
      </c>
      <c r="S611">
        <v>8.76</v>
      </c>
      <c r="T611">
        <v>9.23</v>
      </c>
      <c r="U611">
        <v>524.11</v>
      </c>
      <c r="V611">
        <v>483.64</v>
      </c>
      <c r="W611">
        <v>206.12</v>
      </c>
      <c r="X611">
        <v>433.42</v>
      </c>
      <c r="Y611">
        <v>362.23</v>
      </c>
      <c r="Z611">
        <v>180.03</v>
      </c>
      <c r="AA611">
        <v>229.08</v>
      </c>
      <c r="AB611">
        <v>136.82</v>
      </c>
      <c r="AC611">
        <v>353.85</v>
      </c>
    </row>
    <row r="612" spans="1:29" x14ac:dyDescent="0.25">
      <c r="A612" s="1">
        <v>41033</v>
      </c>
      <c r="B612">
        <v>1369.1</v>
      </c>
      <c r="C612">
        <v>2956.34</v>
      </c>
      <c r="D612">
        <v>13038.27</v>
      </c>
      <c r="E612">
        <v>5655.06</v>
      </c>
      <c r="F612">
        <v>2248.34</v>
      </c>
      <c r="G612">
        <v>21086</v>
      </c>
      <c r="H612">
        <v>41.36</v>
      </c>
      <c r="I612">
        <v>1642.35</v>
      </c>
      <c r="J612">
        <v>30.3688</v>
      </c>
      <c r="K612">
        <v>19.16</v>
      </c>
      <c r="L612">
        <v>29.383600000000001</v>
      </c>
      <c r="M612">
        <v>26.3</v>
      </c>
      <c r="N612">
        <v>6.65</v>
      </c>
      <c r="O612">
        <v>79.498000000000005</v>
      </c>
      <c r="P612">
        <v>0.61919999999999997</v>
      </c>
      <c r="Q612">
        <v>1.8786</v>
      </c>
      <c r="R612">
        <v>1.5840000000000001</v>
      </c>
      <c r="S612">
        <v>8.8849999999999998</v>
      </c>
      <c r="T612">
        <v>9.19</v>
      </c>
      <c r="U612">
        <v>512.76</v>
      </c>
      <c r="V612">
        <v>472.8</v>
      </c>
      <c r="W612">
        <v>202.74</v>
      </c>
      <c r="X612">
        <v>427.83</v>
      </c>
      <c r="Y612">
        <v>355.06240000000003</v>
      </c>
      <c r="Z612">
        <v>180.31</v>
      </c>
      <c r="AA612">
        <v>225.32</v>
      </c>
      <c r="AB612">
        <v>135.55000000000001</v>
      </c>
      <c r="AC612">
        <v>351</v>
      </c>
    </row>
    <row r="613" spans="1:29" x14ac:dyDescent="0.25">
      <c r="A613" s="1">
        <v>41036</v>
      </c>
      <c r="B613">
        <v>1369.58</v>
      </c>
      <c r="C613">
        <v>2957.76</v>
      </c>
      <c r="D613">
        <v>13008.53</v>
      </c>
      <c r="E613">
        <v>5655.06</v>
      </c>
      <c r="F613">
        <v>2283.09</v>
      </c>
      <c r="G613">
        <v>20536.650000000001</v>
      </c>
      <c r="H613">
        <v>41.51</v>
      </c>
      <c r="I613">
        <v>1638.45</v>
      </c>
      <c r="J613">
        <v>30.073799999999999</v>
      </c>
      <c r="K613">
        <v>18.940000000000001</v>
      </c>
      <c r="L613">
        <v>28.9223</v>
      </c>
      <c r="M613">
        <v>26.7</v>
      </c>
      <c r="N613">
        <v>6.915</v>
      </c>
      <c r="O613">
        <v>79.602999999999994</v>
      </c>
      <c r="P613">
        <v>0.61770000000000003</v>
      </c>
      <c r="Q613">
        <v>1.8715999999999999</v>
      </c>
      <c r="R613">
        <v>1.605</v>
      </c>
      <c r="S613">
        <v>9.3849999999999998</v>
      </c>
      <c r="T613">
        <v>9.19</v>
      </c>
      <c r="U613">
        <v>511.65</v>
      </c>
      <c r="V613">
        <v>471.37</v>
      </c>
      <c r="W613">
        <v>204.13</v>
      </c>
      <c r="X613">
        <v>428.66</v>
      </c>
      <c r="Y613">
        <v>354.97129999999999</v>
      </c>
      <c r="Z613">
        <v>179.87</v>
      </c>
      <c r="AA613">
        <v>225.34</v>
      </c>
      <c r="AB613">
        <v>136.15</v>
      </c>
      <c r="AC613">
        <v>351.39</v>
      </c>
    </row>
    <row r="614" spans="1:29" x14ac:dyDescent="0.25">
      <c r="A614" s="1">
        <v>41037</v>
      </c>
      <c r="B614">
        <v>1363.72</v>
      </c>
      <c r="C614">
        <v>2946.27</v>
      </c>
      <c r="D614">
        <v>12932.09</v>
      </c>
      <c r="E614">
        <v>5554.55</v>
      </c>
      <c r="F614">
        <v>2236.11</v>
      </c>
      <c r="G614">
        <v>20484.75</v>
      </c>
      <c r="H614">
        <v>40.85</v>
      </c>
      <c r="I614">
        <v>1605.4</v>
      </c>
      <c r="J614">
        <v>29.445</v>
      </c>
      <c r="K614">
        <v>19.05</v>
      </c>
      <c r="L614">
        <v>31.322600000000001</v>
      </c>
      <c r="M614">
        <v>28</v>
      </c>
      <c r="N614">
        <v>7.08</v>
      </c>
      <c r="O614">
        <v>79.738</v>
      </c>
      <c r="P614">
        <v>0.61890000000000001</v>
      </c>
      <c r="Q614">
        <v>1.8401999999999998</v>
      </c>
      <c r="R614">
        <v>1.542</v>
      </c>
      <c r="S614">
        <v>9.5950000000000006</v>
      </c>
      <c r="T614">
        <v>9.93</v>
      </c>
      <c r="U614">
        <v>509.77</v>
      </c>
      <c r="V614">
        <v>469.11</v>
      </c>
      <c r="W614">
        <v>202.72</v>
      </c>
      <c r="X614">
        <v>429.29</v>
      </c>
      <c r="Y614">
        <v>350.55070000000001</v>
      </c>
      <c r="Z614">
        <v>180.2</v>
      </c>
      <c r="AA614">
        <v>224.18</v>
      </c>
      <c r="AB614">
        <v>135.91999999999999</v>
      </c>
      <c r="AC614">
        <v>350.89</v>
      </c>
    </row>
    <row r="615" spans="1:29" x14ac:dyDescent="0.25">
      <c r="A615" s="1">
        <v>41038</v>
      </c>
      <c r="B615">
        <v>1354.58</v>
      </c>
      <c r="C615">
        <v>2934.71</v>
      </c>
      <c r="D615">
        <v>12835.06</v>
      </c>
      <c r="E615">
        <v>5530.05</v>
      </c>
      <c r="F615">
        <v>2225.63</v>
      </c>
      <c r="G615">
        <v>20330.64</v>
      </c>
      <c r="H615">
        <v>40.32</v>
      </c>
      <c r="I615">
        <v>1589.55</v>
      </c>
      <c r="J615">
        <v>29.212499999999999</v>
      </c>
      <c r="K615">
        <v>20.079999999999998</v>
      </c>
      <c r="L615">
        <v>31.208300000000001</v>
      </c>
      <c r="M615">
        <v>27.9</v>
      </c>
      <c r="N615">
        <v>7.4249999999999998</v>
      </c>
      <c r="O615">
        <v>80.08</v>
      </c>
      <c r="P615">
        <v>0.62</v>
      </c>
      <c r="Q615">
        <v>1.8227</v>
      </c>
      <c r="R615">
        <v>1.518</v>
      </c>
      <c r="S615">
        <v>9.93</v>
      </c>
      <c r="T615">
        <v>10.039999999999999</v>
      </c>
      <c r="U615">
        <v>506.16</v>
      </c>
      <c r="V615">
        <v>468.75</v>
      </c>
      <c r="W615">
        <v>200.39</v>
      </c>
      <c r="X615">
        <v>425.25</v>
      </c>
      <c r="Y615">
        <v>348.92059999999998</v>
      </c>
      <c r="Z615">
        <v>180.07</v>
      </c>
      <c r="AA615">
        <v>222.4</v>
      </c>
      <c r="AB615">
        <v>135.22999999999999</v>
      </c>
      <c r="AC615">
        <v>348.54</v>
      </c>
    </row>
    <row r="616" spans="1:29" x14ac:dyDescent="0.25">
      <c r="A616" s="1">
        <v>41039</v>
      </c>
      <c r="B616">
        <v>1357.99</v>
      </c>
      <c r="C616">
        <v>2933.64</v>
      </c>
      <c r="D616">
        <v>12855.04</v>
      </c>
      <c r="E616">
        <v>5543.95</v>
      </c>
      <c r="F616">
        <v>2247.38</v>
      </c>
      <c r="G616">
        <v>20227.28</v>
      </c>
      <c r="H616">
        <v>40.49</v>
      </c>
      <c r="I616">
        <v>1594.01</v>
      </c>
      <c r="J616">
        <v>29.0794</v>
      </c>
      <c r="K616">
        <v>18.829999999999998</v>
      </c>
      <c r="L616">
        <v>29.1479</v>
      </c>
      <c r="M616">
        <v>26.86</v>
      </c>
      <c r="N616">
        <v>7.0075000000000003</v>
      </c>
      <c r="O616">
        <v>80.111999999999995</v>
      </c>
      <c r="P616">
        <v>0.61939999999999995</v>
      </c>
      <c r="Q616">
        <v>1.867</v>
      </c>
      <c r="R616">
        <v>1.5390000000000001</v>
      </c>
      <c r="S616">
        <v>9.2550000000000008</v>
      </c>
      <c r="T616">
        <v>9.75</v>
      </c>
      <c r="U616">
        <v>508.03</v>
      </c>
      <c r="V616">
        <v>465.22</v>
      </c>
      <c r="W616">
        <v>201.5</v>
      </c>
      <c r="X616">
        <v>428.56</v>
      </c>
      <c r="Y616">
        <v>350.33769999999998</v>
      </c>
      <c r="Z616">
        <v>182.01</v>
      </c>
      <c r="AA616">
        <v>221.74</v>
      </c>
      <c r="AB616">
        <v>136.4</v>
      </c>
      <c r="AC616">
        <v>351.08</v>
      </c>
    </row>
    <row r="617" spans="1:29" x14ac:dyDescent="0.25">
      <c r="A617" s="1">
        <v>41040</v>
      </c>
      <c r="B617">
        <v>1353.39</v>
      </c>
      <c r="C617">
        <v>2933.82</v>
      </c>
      <c r="D617">
        <v>12820.6</v>
      </c>
      <c r="E617">
        <v>5575.52</v>
      </c>
      <c r="F617">
        <v>2254.54</v>
      </c>
      <c r="G617">
        <v>19964.63</v>
      </c>
      <c r="H617">
        <v>39.965000000000003</v>
      </c>
      <c r="I617">
        <v>1579.35</v>
      </c>
      <c r="J617">
        <v>28.914999999999999</v>
      </c>
      <c r="K617">
        <v>19.89</v>
      </c>
      <c r="L617">
        <v>28.385100000000001</v>
      </c>
      <c r="M617">
        <v>25.2</v>
      </c>
      <c r="N617">
        <v>7.0125000000000002</v>
      </c>
      <c r="O617">
        <v>80.263999999999996</v>
      </c>
      <c r="P617">
        <v>0.62229999999999996</v>
      </c>
      <c r="Q617">
        <v>1.8376000000000001</v>
      </c>
      <c r="R617">
        <v>1.516</v>
      </c>
      <c r="S617">
        <v>9.2899999999999991</v>
      </c>
      <c r="T617">
        <v>9.6300000000000008</v>
      </c>
      <c r="U617">
        <v>504.42</v>
      </c>
      <c r="V617">
        <v>464.71</v>
      </c>
      <c r="W617">
        <v>199.1</v>
      </c>
      <c r="X617">
        <v>427.94</v>
      </c>
      <c r="Y617">
        <v>349.85090000000002</v>
      </c>
      <c r="Z617">
        <v>181.93</v>
      </c>
      <c r="AA617">
        <v>220.88</v>
      </c>
      <c r="AB617">
        <v>138.05000000000001</v>
      </c>
      <c r="AC617">
        <v>350.14</v>
      </c>
    </row>
    <row r="618" spans="1:29" x14ac:dyDescent="0.25">
      <c r="A618" s="1">
        <v>41043</v>
      </c>
      <c r="B618">
        <v>1338.35</v>
      </c>
      <c r="C618">
        <v>2902.58</v>
      </c>
      <c r="D618">
        <v>12695.35</v>
      </c>
      <c r="E618">
        <v>5465.52</v>
      </c>
      <c r="F618">
        <v>2201.9499999999998</v>
      </c>
      <c r="G618">
        <v>19735.04</v>
      </c>
      <c r="H618">
        <v>39.06</v>
      </c>
      <c r="I618">
        <v>1556.73</v>
      </c>
      <c r="J618">
        <v>28.161200000000001</v>
      </c>
      <c r="K618">
        <v>21.87</v>
      </c>
      <c r="L618">
        <v>31.694600000000001</v>
      </c>
      <c r="M618">
        <v>28.21</v>
      </c>
      <c r="N618">
        <v>7.7050000000000001</v>
      </c>
      <c r="O618">
        <v>80.605999999999995</v>
      </c>
      <c r="P618">
        <v>0.62139999999999995</v>
      </c>
      <c r="Q618">
        <v>1.7637</v>
      </c>
      <c r="R618">
        <v>1.4570000000000001</v>
      </c>
      <c r="S618">
        <v>10.342499999999999</v>
      </c>
      <c r="T618">
        <v>10.41</v>
      </c>
      <c r="U618">
        <v>496.59</v>
      </c>
      <c r="V618">
        <v>460.36</v>
      </c>
      <c r="W618">
        <v>194.95</v>
      </c>
      <c r="X618">
        <v>426.11</v>
      </c>
      <c r="Y618">
        <v>344.80540000000002</v>
      </c>
      <c r="Z618">
        <v>181.41</v>
      </c>
      <c r="AA618">
        <v>217.75</v>
      </c>
      <c r="AB618">
        <v>137.31</v>
      </c>
      <c r="AC618">
        <v>348.9</v>
      </c>
    </row>
    <row r="619" spans="1:29" x14ac:dyDescent="0.25">
      <c r="A619" s="1">
        <v>41044</v>
      </c>
      <c r="B619">
        <v>1330.66</v>
      </c>
      <c r="C619">
        <v>2893.76</v>
      </c>
      <c r="D619">
        <v>12632</v>
      </c>
      <c r="E619">
        <v>5437.62</v>
      </c>
      <c r="F619">
        <v>2178.67</v>
      </c>
      <c r="G619">
        <v>19894.310000000001</v>
      </c>
      <c r="H619">
        <v>38.72</v>
      </c>
      <c r="I619">
        <v>1544.1</v>
      </c>
      <c r="J619">
        <v>27.725000000000001</v>
      </c>
      <c r="K619">
        <v>21.97</v>
      </c>
      <c r="L619">
        <v>33.314399999999999</v>
      </c>
      <c r="M619">
        <v>29.23</v>
      </c>
      <c r="N619">
        <v>7.8100000000000005</v>
      </c>
      <c r="O619">
        <v>81.221000000000004</v>
      </c>
      <c r="P619">
        <v>0.62529999999999997</v>
      </c>
      <c r="Q619">
        <v>1.7671000000000001</v>
      </c>
      <c r="R619">
        <v>1.47</v>
      </c>
      <c r="S619">
        <v>10.65</v>
      </c>
      <c r="T619">
        <v>10.79</v>
      </c>
      <c r="U619">
        <v>489.22</v>
      </c>
      <c r="V619">
        <v>458.22</v>
      </c>
      <c r="W619">
        <v>193.86</v>
      </c>
      <c r="X619">
        <v>423.86</v>
      </c>
      <c r="Y619">
        <v>344.03399999999999</v>
      </c>
      <c r="Z619">
        <v>180.39</v>
      </c>
      <c r="AA619">
        <v>214.42</v>
      </c>
      <c r="AB619">
        <v>136.80000000000001</v>
      </c>
      <c r="AC619">
        <v>348.7</v>
      </c>
    </row>
    <row r="620" spans="1:29" x14ac:dyDescent="0.25">
      <c r="A620" s="1">
        <v>41045</v>
      </c>
      <c r="B620">
        <v>1324.8</v>
      </c>
      <c r="C620">
        <v>2874.04</v>
      </c>
      <c r="D620">
        <v>12598.55</v>
      </c>
      <c r="E620">
        <v>5405.25</v>
      </c>
      <c r="F620">
        <v>2175.34</v>
      </c>
      <c r="G620">
        <v>19259.830000000002</v>
      </c>
      <c r="H620">
        <v>38.17</v>
      </c>
      <c r="I620">
        <v>1539.75</v>
      </c>
      <c r="J620">
        <v>27.22</v>
      </c>
      <c r="K620">
        <v>22.27</v>
      </c>
      <c r="L620">
        <v>33.116500000000002</v>
      </c>
      <c r="M620">
        <v>29.31</v>
      </c>
      <c r="N620">
        <v>8.4550000000000001</v>
      </c>
      <c r="O620">
        <v>81.372</v>
      </c>
      <c r="P620">
        <v>0.62849999999999995</v>
      </c>
      <c r="Q620">
        <v>1.7603</v>
      </c>
      <c r="R620">
        <v>1.47</v>
      </c>
      <c r="S620">
        <v>10.68</v>
      </c>
      <c r="T620">
        <v>10.99</v>
      </c>
      <c r="U620">
        <v>486.95</v>
      </c>
      <c r="V620">
        <v>454.48</v>
      </c>
      <c r="W620">
        <v>191.05</v>
      </c>
      <c r="X620">
        <v>424.65</v>
      </c>
      <c r="Y620">
        <v>343.74259999999998</v>
      </c>
      <c r="Z620">
        <v>180.31</v>
      </c>
      <c r="AA620">
        <v>211.92</v>
      </c>
      <c r="AB620">
        <v>136.22999999999999</v>
      </c>
      <c r="AC620">
        <v>349.68</v>
      </c>
    </row>
    <row r="621" spans="1:29" x14ac:dyDescent="0.25">
      <c r="A621" s="1">
        <v>41046</v>
      </c>
      <c r="B621">
        <v>1304.8599999999999</v>
      </c>
      <c r="C621">
        <v>2813.69</v>
      </c>
      <c r="D621">
        <v>12442.49</v>
      </c>
      <c r="E621">
        <v>5338.38</v>
      </c>
      <c r="F621">
        <v>2146.91</v>
      </c>
      <c r="G621">
        <v>19200.93</v>
      </c>
      <c r="H621">
        <v>37.65</v>
      </c>
      <c r="I621">
        <v>1574.14</v>
      </c>
      <c r="J621">
        <v>28.045000000000002</v>
      </c>
      <c r="K621">
        <v>24.49</v>
      </c>
      <c r="L621">
        <v>34.477600000000002</v>
      </c>
      <c r="M621">
        <v>30.44</v>
      </c>
      <c r="N621">
        <v>8.57</v>
      </c>
      <c r="O621">
        <v>81.382999999999996</v>
      </c>
      <c r="P621">
        <v>0.6331</v>
      </c>
      <c r="Q621">
        <v>1.6971000000000001</v>
      </c>
      <c r="R621">
        <v>1.413</v>
      </c>
      <c r="S621">
        <v>11.09</v>
      </c>
      <c r="T621">
        <v>11.42</v>
      </c>
      <c r="U621">
        <v>483.63</v>
      </c>
      <c r="V621">
        <v>446.76</v>
      </c>
      <c r="W621">
        <v>187.03</v>
      </c>
      <c r="X621">
        <v>420.5</v>
      </c>
      <c r="Y621">
        <v>334.3073</v>
      </c>
      <c r="Z621">
        <v>179.22</v>
      </c>
      <c r="AA621">
        <v>207.5</v>
      </c>
      <c r="AB621">
        <v>136.75</v>
      </c>
      <c r="AC621">
        <v>347.35</v>
      </c>
    </row>
    <row r="622" spans="1:29" x14ac:dyDescent="0.25">
      <c r="A622" s="1">
        <v>41047</v>
      </c>
      <c r="B622">
        <v>1295.22</v>
      </c>
      <c r="C622">
        <v>2778.79</v>
      </c>
      <c r="D622">
        <v>12369.38</v>
      </c>
      <c r="E622">
        <v>5267.62</v>
      </c>
      <c r="F622">
        <v>2144.69</v>
      </c>
      <c r="G622">
        <v>18951.849999999999</v>
      </c>
      <c r="H622">
        <v>37.29</v>
      </c>
      <c r="I622">
        <v>1593.03</v>
      </c>
      <c r="J622">
        <v>28.747499999999999</v>
      </c>
      <c r="K622">
        <v>25.1</v>
      </c>
      <c r="L622">
        <v>33.108699999999999</v>
      </c>
      <c r="M622">
        <v>29.55</v>
      </c>
      <c r="N622">
        <v>8.9600000000000009</v>
      </c>
      <c r="O622">
        <v>81.292000000000002</v>
      </c>
      <c r="P622">
        <v>0.63239999999999996</v>
      </c>
      <c r="Q622">
        <v>1.7225999999999999</v>
      </c>
      <c r="R622">
        <v>1.4259999999999999</v>
      </c>
      <c r="S622">
        <v>11.78</v>
      </c>
      <c r="T622">
        <v>11.76</v>
      </c>
      <c r="U622">
        <v>480.27</v>
      </c>
      <c r="V622">
        <v>441.33</v>
      </c>
      <c r="W622">
        <v>185.1</v>
      </c>
      <c r="X622">
        <v>417.06</v>
      </c>
      <c r="Y622">
        <v>332.30880000000002</v>
      </c>
      <c r="Z622">
        <v>179.1</v>
      </c>
      <c r="AA622">
        <v>206.38</v>
      </c>
      <c r="AB622">
        <v>137.68</v>
      </c>
      <c r="AC622">
        <v>345.33</v>
      </c>
    </row>
    <row r="623" spans="1:29" x14ac:dyDescent="0.25">
      <c r="A623" s="1">
        <v>41050</v>
      </c>
      <c r="B623">
        <v>1315.99</v>
      </c>
      <c r="C623">
        <v>2847.21</v>
      </c>
      <c r="D623">
        <v>12504.48</v>
      </c>
      <c r="E623">
        <v>5304.48</v>
      </c>
      <c r="F623">
        <v>2150.16</v>
      </c>
      <c r="G623">
        <v>18922.32</v>
      </c>
      <c r="H623">
        <v>38.18</v>
      </c>
      <c r="I623">
        <v>1593.33</v>
      </c>
      <c r="J623">
        <v>28.475000000000001</v>
      </c>
      <c r="K623">
        <v>22.01</v>
      </c>
      <c r="L623">
        <v>31.025300000000001</v>
      </c>
      <c r="M623">
        <v>27.83</v>
      </c>
      <c r="N623">
        <v>8.7125000000000004</v>
      </c>
      <c r="O623">
        <v>81.084000000000003</v>
      </c>
      <c r="P623">
        <v>0.63149999999999995</v>
      </c>
      <c r="Q623">
        <v>1.7414000000000001</v>
      </c>
      <c r="R623">
        <v>1.431</v>
      </c>
      <c r="S623">
        <v>11.27</v>
      </c>
      <c r="T623">
        <v>11.13</v>
      </c>
      <c r="U623">
        <v>490.45</v>
      </c>
      <c r="V623">
        <v>453.79</v>
      </c>
      <c r="W623">
        <v>186.91</v>
      </c>
      <c r="X623">
        <v>421</v>
      </c>
      <c r="Y623">
        <v>337.64060000000001</v>
      </c>
      <c r="Z623">
        <v>179.43</v>
      </c>
      <c r="AA623">
        <v>212.61</v>
      </c>
      <c r="AB623">
        <v>137.62</v>
      </c>
      <c r="AC623">
        <v>346.75</v>
      </c>
    </row>
    <row r="624" spans="1:29" x14ac:dyDescent="0.25">
      <c r="A624" s="1">
        <v>41051</v>
      </c>
      <c r="B624">
        <v>1316.63</v>
      </c>
      <c r="C624">
        <v>2839.08</v>
      </c>
      <c r="D624">
        <v>12502.81</v>
      </c>
      <c r="E624">
        <v>5403.28</v>
      </c>
      <c r="F624">
        <v>2192.85</v>
      </c>
      <c r="G624">
        <v>19039.150000000001</v>
      </c>
      <c r="H624">
        <v>37.78</v>
      </c>
      <c r="I624">
        <v>1568.5</v>
      </c>
      <c r="J624">
        <v>28.184999999999999</v>
      </c>
      <c r="K624">
        <v>22.48</v>
      </c>
      <c r="L624">
        <v>30.005700000000001</v>
      </c>
      <c r="M624">
        <v>26.31</v>
      </c>
      <c r="N624">
        <v>8.25</v>
      </c>
      <c r="O624">
        <v>81.492999999999995</v>
      </c>
      <c r="P624">
        <v>0.63449999999999995</v>
      </c>
      <c r="Q624">
        <v>1.7688000000000001</v>
      </c>
      <c r="R624">
        <v>1.468</v>
      </c>
      <c r="S624">
        <v>11.085000000000001</v>
      </c>
      <c r="T624">
        <v>11.02</v>
      </c>
      <c r="U624">
        <v>488.87</v>
      </c>
      <c r="V624">
        <v>452.4</v>
      </c>
      <c r="W624">
        <v>188.21</v>
      </c>
      <c r="X624">
        <v>420.27</v>
      </c>
      <c r="Y624">
        <v>338.70780000000002</v>
      </c>
      <c r="Z624">
        <v>180.51</v>
      </c>
      <c r="AA624">
        <v>211.26</v>
      </c>
      <c r="AB624">
        <v>137.47</v>
      </c>
      <c r="AC624">
        <v>347.14</v>
      </c>
    </row>
    <row r="625" spans="1:29" x14ac:dyDescent="0.25">
      <c r="A625" s="1">
        <v>41052</v>
      </c>
      <c r="B625">
        <v>1318.86</v>
      </c>
      <c r="C625">
        <v>2850.12</v>
      </c>
      <c r="D625">
        <v>12496.15</v>
      </c>
      <c r="E625">
        <v>5266.41</v>
      </c>
      <c r="F625">
        <v>2134.0500000000002</v>
      </c>
      <c r="G625">
        <v>18786.189999999999</v>
      </c>
      <c r="H625">
        <v>37.520000000000003</v>
      </c>
      <c r="I625">
        <v>1561.53</v>
      </c>
      <c r="J625">
        <v>27.803699999999999</v>
      </c>
      <c r="K625">
        <v>22.33</v>
      </c>
      <c r="L625">
        <v>32.861800000000002</v>
      </c>
      <c r="M625">
        <v>28.89</v>
      </c>
      <c r="N625">
        <v>9.0250000000000004</v>
      </c>
      <c r="O625">
        <v>82.093999999999994</v>
      </c>
      <c r="P625">
        <v>0.63729999999999998</v>
      </c>
      <c r="Q625">
        <v>1.7345999999999999</v>
      </c>
      <c r="R625">
        <v>1.3839999999999999</v>
      </c>
      <c r="S625">
        <v>12.5</v>
      </c>
      <c r="T625">
        <v>11.23</v>
      </c>
      <c r="U625">
        <v>490.77</v>
      </c>
      <c r="V625">
        <v>453.22</v>
      </c>
      <c r="W625">
        <v>188.96</v>
      </c>
      <c r="X625">
        <v>417.71</v>
      </c>
      <c r="Y625">
        <v>340.69799999999998</v>
      </c>
      <c r="Z625">
        <v>179.34</v>
      </c>
      <c r="AA625">
        <v>213.56</v>
      </c>
      <c r="AB625">
        <v>137.15</v>
      </c>
      <c r="AC625">
        <v>346.19</v>
      </c>
    </row>
    <row r="626" spans="1:29" x14ac:dyDescent="0.25">
      <c r="A626" s="1">
        <v>41053</v>
      </c>
      <c r="B626">
        <v>1320.68</v>
      </c>
      <c r="C626">
        <v>2839.38</v>
      </c>
      <c r="D626">
        <v>12529.75</v>
      </c>
      <c r="E626">
        <v>5350.05</v>
      </c>
      <c r="F626">
        <v>2156.52</v>
      </c>
      <c r="G626">
        <v>18666.400000000001</v>
      </c>
      <c r="H626">
        <v>37.33</v>
      </c>
      <c r="I626">
        <v>1559.3</v>
      </c>
      <c r="J626">
        <v>28.305</v>
      </c>
      <c r="K626">
        <v>21.54</v>
      </c>
      <c r="L626">
        <v>31.4557</v>
      </c>
      <c r="M626">
        <v>28.04</v>
      </c>
      <c r="N626">
        <v>8.75</v>
      </c>
      <c r="O626">
        <v>82.346999999999994</v>
      </c>
      <c r="P626">
        <v>0.6381</v>
      </c>
      <c r="Q626">
        <v>1.7774000000000001</v>
      </c>
      <c r="R626">
        <v>1.391</v>
      </c>
      <c r="S626">
        <v>12.305</v>
      </c>
      <c r="T626">
        <v>11.54</v>
      </c>
      <c r="U626">
        <v>490.48</v>
      </c>
      <c r="V626">
        <v>449.33</v>
      </c>
      <c r="W626">
        <v>189.14</v>
      </c>
      <c r="X626">
        <v>421.02</v>
      </c>
      <c r="Y626">
        <v>342.36880000000002</v>
      </c>
      <c r="Z626">
        <v>180.32</v>
      </c>
      <c r="AA626">
        <v>215.32</v>
      </c>
      <c r="AB626">
        <v>137.94999999999999</v>
      </c>
      <c r="AC626">
        <v>349.25</v>
      </c>
    </row>
    <row r="627" spans="1:29" x14ac:dyDescent="0.25">
      <c r="A627" s="1">
        <v>41054</v>
      </c>
      <c r="B627">
        <v>1317.82</v>
      </c>
      <c r="C627">
        <v>2837.53</v>
      </c>
      <c r="D627">
        <v>12454.83</v>
      </c>
      <c r="E627">
        <v>5351.53</v>
      </c>
      <c r="F627">
        <v>2161.87</v>
      </c>
      <c r="G627">
        <v>18713.41</v>
      </c>
      <c r="H627">
        <v>37.15</v>
      </c>
      <c r="I627">
        <v>1573</v>
      </c>
      <c r="J627">
        <v>28.52</v>
      </c>
      <c r="K627">
        <v>21.76</v>
      </c>
      <c r="L627">
        <v>30.225000000000001</v>
      </c>
      <c r="M627">
        <v>27.23</v>
      </c>
      <c r="N627">
        <v>8.5250000000000004</v>
      </c>
      <c r="O627">
        <v>82.402000000000001</v>
      </c>
      <c r="P627">
        <v>0.63839999999999997</v>
      </c>
      <c r="Q627">
        <v>1.738</v>
      </c>
      <c r="R627">
        <v>1.37</v>
      </c>
      <c r="S627">
        <v>12.35</v>
      </c>
      <c r="T627">
        <v>11.66</v>
      </c>
      <c r="U627">
        <v>488.9</v>
      </c>
      <c r="V627">
        <v>448.58</v>
      </c>
      <c r="W627">
        <v>188.42</v>
      </c>
      <c r="X627">
        <v>420.48</v>
      </c>
      <c r="Y627">
        <v>341.96839999999997</v>
      </c>
      <c r="Z627">
        <v>180.7</v>
      </c>
      <c r="AA627">
        <v>214.35</v>
      </c>
      <c r="AB627">
        <v>138.31</v>
      </c>
      <c r="AC627">
        <v>349.11</v>
      </c>
    </row>
    <row r="628" spans="1:29" x14ac:dyDescent="0.25">
      <c r="A628" s="1">
        <v>41057</v>
      </c>
      <c r="B628">
        <v>1317.82</v>
      </c>
      <c r="C628">
        <v>2837.53</v>
      </c>
      <c r="D628">
        <v>12454.83</v>
      </c>
      <c r="E628">
        <v>5356.34</v>
      </c>
      <c r="F628">
        <v>2147.92</v>
      </c>
      <c r="G628">
        <v>18800.990000000002</v>
      </c>
      <c r="H628">
        <v>37.15</v>
      </c>
      <c r="I628">
        <v>1573.33</v>
      </c>
      <c r="J628">
        <v>28.414999999999999</v>
      </c>
      <c r="K628">
        <v>21.76</v>
      </c>
      <c r="L628">
        <v>31.7697</v>
      </c>
      <c r="M628">
        <v>28.19</v>
      </c>
      <c r="N628">
        <v>8.4149999999999991</v>
      </c>
      <c r="O628">
        <v>82.402000000000001</v>
      </c>
      <c r="P628">
        <v>0.63759999999999994</v>
      </c>
      <c r="Q628">
        <v>1.738</v>
      </c>
      <c r="R628">
        <v>1.3639999999999999</v>
      </c>
      <c r="S628">
        <v>12.182499999999999</v>
      </c>
      <c r="T628">
        <v>11.23</v>
      </c>
      <c r="U628">
        <v>488.9</v>
      </c>
      <c r="V628">
        <v>448.58</v>
      </c>
      <c r="W628">
        <v>188.42</v>
      </c>
      <c r="X628">
        <v>420.48</v>
      </c>
      <c r="Y628">
        <v>341.96839999999997</v>
      </c>
      <c r="Z628">
        <v>180.7</v>
      </c>
      <c r="AA628">
        <v>214.35</v>
      </c>
      <c r="AB628">
        <v>138.31</v>
      </c>
      <c r="AC628">
        <v>349.11</v>
      </c>
    </row>
    <row r="629" spans="1:29" x14ac:dyDescent="0.25">
      <c r="A629" s="1">
        <v>41058</v>
      </c>
      <c r="B629">
        <v>1332.42</v>
      </c>
      <c r="C629">
        <v>2870.99</v>
      </c>
      <c r="D629">
        <v>12580.69</v>
      </c>
      <c r="E629">
        <v>5391.14</v>
      </c>
      <c r="F629">
        <v>2160.31</v>
      </c>
      <c r="G629">
        <v>19055.46</v>
      </c>
      <c r="H629">
        <v>38.200000000000003</v>
      </c>
      <c r="I629">
        <v>1555.34</v>
      </c>
      <c r="J629">
        <v>27.862500000000001</v>
      </c>
      <c r="K629">
        <v>21.03</v>
      </c>
      <c r="L629">
        <v>31.409700000000001</v>
      </c>
      <c r="M629">
        <v>27.62</v>
      </c>
      <c r="N629">
        <v>8.0500000000000007</v>
      </c>
      <c r="O629">
        <v>82.48</v>
      </c>
      <c r="P629">
        <v>0.63939999999999997</v>
      </c>
      <c r="Q629">
        <v>1.7448000000000001</v>
      </c>
      <c r="R629">
        <v>1.359</v>
      </c>
      <c r="S629">
        <v>12.23</v>
      </c>
      <c r="T629">
        <v>11.22</v>
      </c>
      <c r="U629">
        <v>495.38</v>
      </c>
      <c r="V629">
        <v>454.92</v>
      </c>
      <c r="W629">
        <v>191.06</v>
      </c>
      <c r="X629">
        <v>421.99</v>
      </c>
      <c r="Y629">
        <v>346.42970000000003</v>
      </c>
      <c r="Z629">
        <v>181.42</v>
      </c>
      <c r="AA629">
        <v>218</v>
      </c>
      <c r="AB629">
        <v>139.37</v>
      </c>
      <c r="AC629">
        <v>351.3</v>
      </c>
    </row>
    <row r="630" spans="1:29" x14ac:dyDescent="0.25">
      <c r="A630" s="1">
        <v>41059</v>
      </c>
      <c r="B630">
        <v>1313.32</v>
      </c>
      <c r="C630">
        <v>2837.36</v>
      </c>
      <c r="D630">
        <v>12419.86</v>
      </c>
      <c r="E630">
        <v>5297.28</v>
      </c>
      <c r="F630">
        <v>2116.1799999999998</v>
      </c>
      <c r="G630">
        <v>18690.22</v>
      </c>
      <c r="H630">
        <v>37.54</v>
      </c>
      <c r="I630">
        <v>1562.93</v>
      </c>
      <c r="J630">
        <v>27.905000000000001</v>
      </c>
      <c r="K630">
        <v>24.14</v>
      </c>
      <c r="L630">
        <v>34.5137</v>
      </c>
      <c r="M630">
        <v>29.89</v>
      </c>
      <c r="N630">
        <v>8.625</v>
      </c>
      <c r="O630">
        <v>83.018000000000001</v>
      </c>
      <c r="P630">
        <v>0.64610000000000001</v>
      </c>
      <c r="Q630">
        <v>1.6219999999999999</v>
      </c>
      <c r="R630">
        <v>1.2690000000000001</v>
      </c>
      <c r="S630">
        <v>12.827500000000001</v>
      </c>
      <c r="T630">
        <v>11.69</v>
      </c>
      <c r="U630">
        <v>480.65</v>
      </c>
      <c r="V630">
        <v>451.58</v>
      </c>
      <c r="W630">
        <v>186.84</v>
      </c>
      <c r="X630">
        <v>418.88</v>
      </c>
      <c r="Y630">
        <v>340.88659999999999</v>
      </c>
      <c r="Z630">
        <v>179.93</v>
      </c>
      <c r="AA630">
        <v>214.26</v>
      </c>
      <c r="AB630">
        <v>138.61000000000001</v>
      </c>
      <c r="AC630">
        <v>348.33</v>
      </c>
    </row>
    <row r="631" spans="1:29" x14ac:dyDescent="0.25">
      <c r="A631" s="1">
        <v>41060</v>
      </c>
      <c r="B631">
        <v>1310.33</v>
      </c>
      <c r="C631">
        <v>2827.34</v>
      </c>
      <c r="D631">
        <v>12393.45</v>
      </c>
      <c r="E631">
        <v>5320.86</v>
      </c>
      <c r="F631">
        <v>2118.94</v>
      </c>
      <c r="G631">
        <v>18629.52</v>
      </c>
      <c r="H631">
        <v>37.700000000000003</v>
      </c>
      <c r="I631">
        <v>1560.51</v>
      </c>
      <c r="J631">
        <v>27.704999999999998</v>
      </c>
      <c r="K631">
        <v>24.06</v>
      </c>
      <c r="L631">
        <v>34.947800000000001</v>
      </c>
      <c r="M631">
        <v>30.35</v>
      </c>
      <c r="N631">
        <v>9.1349999999999998</v>
      </c>
      <c r="O631">
        <v>83.043000000000006</v>
      </c>
      <c r="P631">
        <v>0.64910000000000001</v>
      </c>
      <c r="Q631">
        <v>1.5577999999999999</v>
      </c>
      <c r="R631">
        <v>1.2</v>
      </c>
      <c r="S631">
        <v>12.79</v>
      </c>
      <c r="T631">
        <v>11.74</v>
      </c>
      <c r="U631">
        <v>476.51</v>
      </c>
      <c r="V631">
        <v>448.8</v>
      </c>
      <c r="W631">
        <v>188.19</v>
      </c>
      <c r="X631">
        <v>417.37</v>
      </c>
      <c r="Y631">
        <v>339.7783</v>
      </c>
      <c r="Z631">
        <v>181</v>
      </c>
      <c r="AA631">
        <v>213.23</v>
      </c>
      <c r="AB631">
        <v>139.66</v>
      </c>
      <c r="AC631">
        <v>347.33</v>
      </c>
    </row>
    <row r="632" spans="1:29" x14ac:dyDescent="0.25">
      <c r="A632" s="1">
        <v>41061</v>
      </c>
      <c r="B632">
        <v>1278.05</v>
      </c>
      <c r="C632">
        <v>2747.48</v>
      </c>
      <c r="D632">
        <v>12118.57</v>
      </c>
      <c r="E632">
        <v>5260.19</v>
      </c>
      <c r="F632">
        <v>2068.66</v>
      </c>
      <c r="G632">
        <v>18558.34</v>
      </c>
      <c r="H632">
        <v>36.69</v>
      </c>
      <c r="I632">
        <v>1624</v>
      </c>
      <c r="J632">
        <v>28.5275</v>
      </c>
      <c r="K632">
        <v>26.66</v>
      </c>
      <c r="L632">
        <v>36.3842</v>
      </c>
      <c r="M632">
        <v>32.4</v>
      </c>
      <c r="N632">
        <v>9.7050000000000001</v>
      </c>
      <c r="O632">
        <v>82.89</v>
      </c>
      <c r="P632">
        <v>0.65090000000000003</v>
      </c>
      <c r="Q632">
        <v>1.452</v>
      </c>
      <c r="R632">
        <v>1.1719999999999999</v>
      </c>
      <c r="S632">
        <v>12.744999999999999</v>
      </c>
      <c r="T632">
        <v>12.28</v>
      </c>
      <c r="U632">
        <v>466.44</v>
      </c>
      <c r="V632">
        <v>436.56</v>
      </c>
      <c r="W632">
        <v>181.21</v>
      </c>
      <c r="X632">
        <v>409.97</v>
      </c>
      <c r="Y632">
        <v>329.2176</v>
      </c>
      <c r="Z632">
        <v>180.28</v>
      </c>
      <c r="AA632">
        <v>208.96</v>
      </c>
      <c r="AB632">
        <v>137.58000000000001</v>
      </c>
      <c r="AC632">
        <v>341.55</v>
      </c>
    </row>
    <row r="633" spans="1:29" x14ac:dyDescent="0.25">
      <c r="A633" s="1">
        <v>41064</v>
      </c>
      <c r="B633">
        <v>1278.18</v>
      </c>
      <c r="C633">
        <v>2760.01</v>
      </c>
      <c r="D633">
        <v>12101.46</v>
      </c>
      <c r="E633">
        <v>5260.19</v>
      </c>
      <c r="F633">
        <v>2078.96</v>
      </c>
      <c r="G633">
        <v>18185.59</v>
      </c>
      <c r="H633">
        <v>36.85</v>
      </c>
      <c r="I633">
        <v>1619</v>
      </c>
      <c r="J633">
        <v>28.245000000000001</v>
      </c>
      <c r="K633">
        <v>26.12</v>
      </c>
      <c r="L633">
        <v>36.453099999999999</v>
      </c>
      <c r="M633">
        <v>33.25</v>
      </c>
      <c r="N633">
        <v>9.8800000000000008</v>
      </c>
      <c r="O633">
        <v>82.557000000000002</v>
      </c>
      <c r="P633">
        <v>0.65010000000000001</v>
      </c>
      <c r="Q633">
        <v>1.5239</v>
      </c>
      <c r="R633">
        <v>1.208</v>
      </c>
      <c r="S633">
        <v>12.8225</v>
      </c>
      <c r="T633">
        <v>12.28</v>
      </c>
      <c r="U633">
        <v>466.27</v>
      </c>
      <c r="V633">
        <v>438.59</v>
      </c>
      <c r="W633">
        <v>179.47</v>
      </c>
      <c r="X633">
        <v>411.38</v>
      </c>
      <c r="Y633">
        <v>330.81700000000001</v>
      </c>
      <c r="Z633">
        <v>180.93</v>
      </c>
      <c r="AA633">
        <v>209.22</v>
      </c>
      <c r="AB633">
        <v>138.59</v>
      </c>
      <c r="AC633">
        <v>342.45</v>
      </c>
    </row>
    <row r="634" spans="1:29" x14ac:dyDescent="0.25">
      <c r="A634" s="1">
        <v>41065</v>
      </c>
      <c r="B634">
        <v>1285.5</v>
      </c>
      <c r="C634">
        <v>2778.11</v>
      </c>
      <c r="D634">
        <v>12127.95</v>
      </c>
      <c r="E634">
        <v>5260.19</v>
      </c>
      <c r="F634">
        <v>2087.31</v>
      </c>
      <c r="G634">
        <v>18259.03</v>
      </c>
      <c r="H634">
        <v>36.945</v>
      </c>
      <c r="I634">
        <v>1617.05</v>
      </c>
      <c r="J634">
        <v>28.5337</v>
      </c>
      <c r="K634">
        <v>24.68</v>
      </c>
      <c r="L634">
        <v>34.573300000000003</v>
      </c>
      <c r="M634">
        <v>31.44</v>
      </c>
      <c r="N634">
        <v>10.01</v>
      </c>
      <c r="O634">
        <v>82.825000000000003</v>
      </c>
      <c r="P634">
        <v>0.65010000000000001</v>
      </c>
      <c r="Q634">
        <v>1.5744</v>
      </c>
      <c r="R634">
        <v>1.208</v>
      </c>
      <c r="S634">
        <v>13.005000000000001</v>
      </c>
      <c r="T634">
        <v>12.28</v>
      </c>
      <c r="U634">
        <v>469.09</v>
      </c>
      <c r="V634">
        <v>441.59</v>
      </c>
      <c r="W634">
        <v>182.46</v>
      </c>
      <c r="X634">
        <v>413.52</v>
      </c>
      <c r="Y634">
        <v>332.0453</v>
      </c>
      <c r="Z634">
        <v>181.6</v>
      </c>
      <c r="AA634">
        <v>210.8</v>
      </c>
      <c r="AB634">
        <v>138.31</v>
      </c>
      <c r="AC634">
        <v>341.91</v>
      </c>
    </row>
    <row r="635" spans="1:29" x14ac:dyDescent="0.25">
      <c r="A635" s="1">
        <v>41066</v>
      </c>
      <c r="B635">
        <v>1315.13</v>
      </c>
      <c r="C635">
        <v>2844.72</v>
      </c>
      <c r="D635">
        <v>12414.79</v>
      </c>
      <c r="E635">
        <v>5384.11</v>
      </c>
      <c r="F635">
        <v>2137.73</v>
      </c>
      <c r="G635">
        <v>18520.53</v>
      </c>
      <c r="H635">
        <v>38.024999999999999</v>
      </c>
      <c r="I635">
        <v>1619.55</v>
      </c>
      <c r="J635">
        <v>29.4375</v>
      </c>
      <c r="K635">
        <v>22.16</v>
      </c>
      <c r="L635">
        <v>31.5809</v>
      </c>
      <c r="M635">
        <v>29.07</v>
      </c>
      <c r="N635">
        <v>9.61</v>
      </c>
      <c r="O635">
        <v>82.320999999999998</v>
      </c>
      <c r="P635">
        <v>0.64529999999999998</v>
      </c>
      <c r="Q635">
        <v>1.6592</v>
      </c>
      <c r="R635">
        <v>1.335</v>
      </c>
      <c r="S635">
        <v>12.705</v>
      </c>
      <c r="T635">
        <v>12.28</v>
      </c>
      <c r="U635">
        <v>483.84</v>
      </c>
      <c r="V635">
        <v>452.91</v>
      </c>
      <c r="W635">
        <v>187.87</v>
      </c>
      <c r="X635">
        <v>419.22</v>
      </c>
      <c r="Y635">
        <v>339.60239999999999</v>
      </c>
      <c r="Z635">
        <v>183.84</v>
      </c>
      <c r="AA635">
        <v>216.13</v>
      </c>
      <c r="AB635">
        <v>140.19</v>
      </c>
      <c r="AC635">
        <v>346.61</v>
      </c>
    </row>
    <row r="636" spans="1:29" x14ac:dyDescent="0.25">
      <c r="A636" s="1">
        <v>41067</v>
      </c>
      <c r="B636">
        <v>1314.99</v>
      </c>
      <c r="C636">
        <v>2831.02</v>
      </c>
      <c r="D636">
        <v>12460.96</v>
      </c>
      <c r="E636">
        <v>5447.79</v>
      </c>
      <c r="F636">
        <v>2143.08</v>
      </c>
      <c r="G636">
        <v>18678.29</v>
      </c>
      <c r="H636">
        <v>38.26</v>
      </c>
      <c r="I636">
        <v>1589.32</v>
      </c>
      <c r="J636">
        <v>28.602499999999999</v>
      </c>
      <c r="K636">
        <v>21.72</v>
      </c>
      <c r="L636">
        <v>31.433800000000002</v>
      </c>
      <c r="M636">
        <v>28.9</v>
      </c>
      <c r="N636">
        <v>8.875</v>
      </c>
      <c r="O636">
        <v>82.051000000000002</v>
      </c>
      <c r="P636">
        <v>0.64400000000000002</v>
      </c>
      <c r="Q636">
        <v>1.6388</v>
      </c>
      <c r="R636">
        <v>1.375</v>
      </c>
      <c r="S636">
        <v>11.875</v>
      </c>
      <c r="T636">
        <v>11.16</v>
      </c>
      <c r="U636">
        <v>484.71</v>
      </c>
      <c r="V636">
        <v>451</v>
      </c>
      <c r="W636">
        <v>187.43</v>
      </c>
      <c r="X636">
        <v>419.33</v>
      </c>
      <c r="Y636">
        <v>339.15879999999999</v>
      </c>
      <c r="Z636">
        <v>185.13</v>
      </c>
      <c r="AA636">
        <v>216.54</v>
      </c>
      <c r="AB636">
        <v>139.21</v>
      </c>
      <c r="AC636">
        <v>347.42</v>
      </c>
    </row>
    <row r="637" spans="1:29" x14ac:dyDescent="0.25">
      <c r="A637" s="1">
        <v>41068</v>
      </c>
      <c r="B637">
        <v>1325.66</v>
      </c>
      <c r="C637">
        <v>2858.42</v>
      </c>
      <c r="D637">
        <v>12554.2</v>
      </c>
      <c r="E637">
        <v>5435.08</v>
      </c>
      <c r="F637">
        <v>2143.9</v>
      </c>
      <c r="G637">
        <v>18502.34</v>
      </c>
      <c r="H637">
        <v>37.93</v>
      </c>
      <c r="I637">
        <v>1593.4</v>
      </c>
      <c r="J637">
        <v>28.498699999999999</v>
      </c>
      <c r="K637">
        <v>21.23</v>
      </c>
      <c r="L637">
        <v>30.372299999999999</v>
      </c>
      <c r="M637">
        <v>28.44</v>
      </c>
      <c r="N637">
        <v>9.1750000000000007</v>
      </c>
      <c r="O637">
        <v>82.510999999999996</v>
      </c>
      <c r="P637">
        <v>0.64629999999999999</v>
      </c>
      <c r="Q637">
        <v>1.6353</v>
      </c>
      <c r="R637">
        <v>1.329</v>
      </c>
      <c r="S637">
        <v>12.32</v>
      </c>
      <c r="T637">
        <v>11.33</v>
      </c>
      <c r="U637">
        <v>484.73</v>
      </c>
      <c r="V637">
        <v>455.24</v>
      </c>
      <c r="W637">
        <v>189.75</v>
      </c>
      <c r="X637">
        <v>422.44</v>
      </c>
      <c r="Y637">
        <v>342.19990000000001</v>
      </c>
      <c r="Z637">
        <v>185.81</v>
      </c>
      <c r="AA637">
        <v>218.12</v>
      </c>
      <c r="AB637">
        <v>141.36000000000001</v>
      </c>
      <c r="AC637">
        <v>350.31</v>
      </c>
    </row>
    <row r="638" spans="1:29" x14ac:dyDescent="0.25">
      <c r="A638" s="1">
        <v>41071</v>
      </c>
      <c r="B638">
        <v>1308.93</v>
      </c>
      <c r="C638">
        <v>2809.73</v>
      </c>
      <c r="D638">
        <v>12411.23</v>
      </c>
      <c r="E638">
        <v>5432.37</v>
      </c>
      <c r="F638">
        <v>2137.6999999999998</v>
      </c>
      <c r="G638">
        <v>18953.63</v>
      </c>
      <c r="H638">
        <v>37.384999999999998</v>
      </c>
      <c r="I638">
        <v>1596.8</v>
      </c>
      <c r="J638">
        <v>28.571300000000001</v>
      </c>
      <c r="K638">
        <v>23.56</v>
      </c>
      <c r="L638">
        <v>31.988399999999999</v>
      </c>
      <c r="M638">
        <v>29.54</v>
      </c>
      <c r="N638">
        <v>9.26</v>
      </c>
      <c r="O638">
        <v>82.515000000000001</v>
      </c>
      <c r="P638">
        <v>0.64580000000000004</v>
      </c>
      <c r="Q638">
        <v>1.5859999999999999</v>
      </c>
      <c r="R638">
        <v>1.3049999999999999</v>
      </c>
      <c r="S638">
        <v>12.85</v>
      </c>
      <c r="T638">
        <v>11.42</v>
      </c>
      <c r="U638">
        <v>479.07</v>
      </c>
      <c r="V638">
        <v>447.39</v>
      </c>
      <c r="W638">
        <v>186.11</v>
      </c>
      <c r="X638">
        <v>418.75</v>
      </c>
      <c r="Y638">
        <v>336.87009999999998</v>
      </c>
      <c r="Z638">
        <v>185.36</v>
      </c>
      <c r="AA638">
        <v>214.14</v>
      </c>
      <c r="AB638">
        <v>141.49</v>
      </c>
      <c r="AC638">
        <v>348.82</v>
      </c>
    </row>
    <row r="639" spans="1:29" x14ac:dyDescent="0.25">
      <c r="A639" s="1">
        <v>41072</v>
      </c>
      <c r="B639">
        <v>1324.18</v>
      </c>
      <c r="C639">
        <v>2843.07</v>
      </c>
      <c r="D639">
        <v>12573.8</v>
      </c>
      <c r="E639">
        <v>5473.74</v>
      </c>
      <c r="F639">
        <v>2143.38</v>
      </c>
      <c r="G639">
        <v>18872.560000000001</v>
      </c>
      <c r="H639">
        <v>38.159999999999997</v>
      </c>
      <c r="I639">
        <v>1609.71</v>
      </c>
      <c r="J639">
        <v>28.973700000000001</v>
      </c>
      <c r="K639">
        <v>22.09</v>
      </c>
      <c r="L639">
        <v>32.390599999999999</v>
      </c>
      <c r="M639">
        <v>30.14</v>
      </c>
      <c r="N639">
        <v>9.4550000000000001</v>
      </c>
      <c r="O639">
        <v>82.423000000000002</v>
      </c>
      <c r="P639">
        <v>0.64219999999999999</v>
      </c>
      <c r="Q639">
        <v>1.6642000000000001</v>
      </c>
      <c r="R639">
        <v>1.4239999999999999</v>
      </c>
      <c r="S639">
        <v>13.11</v>
      </c>
      <c r="T639">
        <v>11.49</v>
      </c>
      <c r="U639">
        <v>485.27</v>
      </c>
      <c r="V639">
        <v>452.47</v>
      </c>
      <c r="W639">
        <v>189.2</v>
      </c>
      <c r="X639">
        <v>422.37</v>
      </c>
      <c r="Y639">
        <v>340.82470000000001</v>
      </c>
      <c r="Z639">
        <v>185.76</v>
      </c>
      <c r="AA639">
        <v>218.01</v>
      </c>
      <c r="AB639">
        <v>142.91999999999999</v>
      </c>
      <c r="AC639">
        <v>350.83</v>
      </c>
    </row>
    <row r="640" spans="1:29" x14ac:dyDescent="0.25">
      <c r="A640" s="1">
        <v>41073</v>
      </c>
      <c r="B640">
        <v>1314.88</v>
      </c>
      <c r="C640">
        <v>2818.61</v>
      </c>
      <c r="D640">
        <v>12496.38</v>
      </c>
      <c r="E640">
        <v>5483.81</v>
      </c>
      <c r="F640">
        <v>2143.5</v>
      </c>
      <c r="G640">
        <v>19026.52</v>
      </c>
      <c r="H640">
        <v>38.020000000000003</v>
      </c>
      <c r="I640">
        <v>1617.16</v>
      </c>
      <c r="J640">
        <v>28.824999999999999</v>
      </c>
      <c r="K640">
        <v>24.27</v>
      </c>
      <c r="L640">
        <v>33.857199999999999</v>
      </c>
      <c r="M640">
        <v>31.57</v>
      </c>
      <c r="N640">
        <v>9.17</v>
      </c>
      <c r="O640">
        <v>82.058000000000007</v>
      </c>
      <c r="P640">
        <v>0.64500000000000002</v>
      </c>
      <c r="Q640">
        <v>1.5927</v>
      </c>
      <c r="R640">
        <v>1.488</v>
      </c>
      <c r="S640">
        <v>12.897500000000001</v>
      </c>
      <c r="T640">
        <v>11.32</v>
      </c>
      <c r="U640">
        <v>479.96</v>
      </c>
      <c r="V640">
        <v>449.14</v>
      </c>
      <c r="W640">
        <v>188.32</v>
      </c>
      <c r="X640">
        <v>421.76</v>
      </c>
      <c r="Y640">
        <v>335.59660000000002</v>
      </c>
      <c r="Z640">
        <v>185.63</v>
      </c>
      <c r="AA640">
        <v>214.76</v>
      </c>
      <c r="AB640">
        <v>143.01</v>
      </c>
      <c r="AC640">
        <v>349.92</v>
      </c>
    </row>
    <row r="641" spans="1:29" x14ac:dyDescent="0.25">
      <c r="A641" s="1">
        <v>41074</v>
      </c>
      <c r="B641">
        <v>1329.1</v>
      </c>
      <c r="C641">
        <v>2836.33</v>
      </c>
      <c r="D641">
        <v>12651.91</v>
      </c>
      <c r="E641">
        <v>5467.05</v>
      </c>
      <c r="F641">
        <v>2148.21</v>
      </c>
      <c r="G641">
        <v>18808.400000000001</v>
      </c>
      <c r="H641">
        <v>38.284999999999997</v>
      </c>
      <c r="I641">
        <v>1623.6</v>
      </c>
      <c r="J641">
        <v>28.6431</v>
      </c>
      <c r="K641">
        <v>21.68</v>
      </c>
      <c r="L641">
        <v>33.010399999999997</v>
      </c>
      <c r="M641">
        <v>31.71</v>
      </c>
      <c r="N641">
        <v>9.0150000000000006</v>
      </c>
      <c r="O641">
        <v>81.99</v>
      </c>
      <c r="P641">
        <v>0.64259999999999995</v>
      </c>
      <c r="Q641">
        <v>1.6419999999999999</v>
      </c>
      <c r="R641">
        <v>1.4870000000000001</v>
      </c>
      <c r="S641">
        <v>12.73</v>
      </c>
      <c r="T641">
        <v>11.27</v>
      </c>
      <c r="U641">
        <v>487.97</v>
      </c>
      <c r="V641">
        <v>450.29</v>
      </c>
      <c r="W641">
        <v>190.69</v>
      </c>
      <c r="X641">
        <v>427.49</v>
      </c>
      <c r="Y641">
        <v>340.25</v>
      </c>
      <c r="Z641">
        <v>187.14</v>
      </c>
      <c r="AA641">
        <v>216.34</v>
      </c>
      <c r="AB641">
        <v>145.66999999999999</v>
      </c>
      <c r="AC641">
        <v>354.48</v>
      </c>
    </row>
    <row r="642" spans="1:29" x14ac:dyDescent="0.25">
      <c r="A642" s="1">
        <v>41075</v>
      </c>
      <c r="B642">
        <v>1342.84</v>
      </c>
      <c r="C642">
        <v>2872.8</v>
      </c>
      <c r="D642">
        <v>12767.17</v>
      </c>
      <c r="E642">
        <v>5478.81</v>
      </c>
      <c r="F642">
        <v>2181.23</v>
      </c>
      <c r="G642">
        <v>19233.939999999999</v>
      </c>
      <c r="H642">
        <v>38.99</v>
      </c>
      <c r="I642">
        <v>1627.1</v>
      </c>
      <c r="J642">
        <v>28.692499999999999</v>
      </c>
      <c r="K642">
        <v>21.11</v>
      </c>
      <c r="L642">
        <v>33.729500000000002</v>
      </c>
      <c r="M642">
        <v>32.08</v>
      </c>
      <c r="N642">
        <v>8.7949999999999999</v>
      </c>
      <c r="O642">
        <v>81.628</v>
      </c>
      <c r="P642">
        <v>0.63629999999999998</v>
      </c>
      <c r="Q642">
        <v>1.5773000000000001</v>
      </c>
      <c r="R642">
        <v>1.4370000000000001</v>
      </c>
      <c r="S642">
        <v>12.64</v>
      </c>
      <c r="T642">
        <v>11.5</v>
      </c>
      <c r="U642">
        <v>496.71</v>
      </c>
      <c r="V642">
        <v>456.65</v>
      </c>
      <c r="W642">
        <v>193.35</v>
      </c>
      <c r="X642">
        <v>430.12</v>
      </c>
      <c r="Y642">
        <v>343.52730000000003</v>
      </c>
      <c r="Z642">
        <v>187.96</v>
      </c>
      <c r="AA642">
        <v>219.11</v>
      </c>
      <c r="AB642">
        <v>145.76</v>
      </c>
      <c r="AC642">
        <v>355.47</v>
      </c>
    </row>
    <row r="643" spans="1:29" x14ac:dyDescent="0.25">
      <c r="A643" s="1">
        <v>41078</v>
      </c>
      <c r="B643">
        <v>1344.78</v>
      </c>
      <c r="C643">
        <v>2895.33</v>
      </c>
      <c r="D643">
        <v>12741.82</v>
      </c>
      <c r="E643">
        <v>5491.09</v>
      </c>
      <c r="F643">
        <v>2155.64</v>
      </c>
      <c r="G643">
        <v>19427.810000000001</v>
      </c>
      <c r="H643">
        <v>39.07</v>
      </c>
      <c r="I643">
        <v>1628.09</v>
      </c>
      <c r="J643">
        <v>28.7163</v>
      </c>
      <c r="K643">
        <v>18.32</v>
      </c>
      <c r="L643">
        <v>29.4574</v>
      </c>
      <c r="M643">
        <v>27.63</v>
      </c>
      <c r="N643">
        <v>8.6449999999999996</v>
      </c>
      <c r="O643">
        <v>81.945999999999998</v>
      </c>
      <c r="P643">
        <v>0.63829999999999998</v>
      </c>
      <c r="Q643">
        <v>1.5737999999999999</v>
      </c>
      <c r="R643">
        <v>1.4119999999999999</v>
      </c>
      <c r="S643">
        <v>11.772500000000001</v>
      </c>
      <c r="T643">
        <v>10.93</v>
      </c>
      <c r="U643">
        <v>492.54</v>
      </c>
      <c r="V643">
        <v>459.26</v>
      </c>
      <c r="W643">
        <v>192.24</v>
      </c>
      <c r="X643">
        <v>432.11</v>
      </c>
      <c r="Y643">
        <v>345.87360000000001</v>
      </c>
      <c r="Z643">
        <v>188.63</v>
      </c>
      <c r="AA643">
        <v>220.11</v>
      </c>
      <c r="AB643">
        <v>146.05000000000001</v>
      </c>
      <c r="AC643">
        <v>356.05</v>
      </c>
    </row>
    <row r="644" spans="1:29" x14ac:dyDescent="0.25">
      <c r="A644" s="1">
        <v>41079</v>
      </c>
      <c r="B644">
        <v>1357.98</v>
      </c>
      <c r="C644">
        <v>2929.76</v>
      </c>
      <c r="D644">
        <v>12837.33</v>
      </c>
      <c r="E644">
        <v>5586.31</v>
      </c>
      <c r="F644">
        <v>2198.0100000000002</v>
      </c>
      <c r="G644">
        <v>19416.669999999998</v>
      </c>
      <c r="H644">
        <v>39.700000000000003</v>
      </c>
      <c r="I644">
        <v>1618.39</v>
      </c>
      <c r="J644">
        <v>28.425000000000001</v>
      </c>
      <c r="K644">
        <v>18.38</v>
      </c>
      <c r="L644">
        <v>27.644600000000001</v>
      </c>
      <c r="M644">
        <v>24.76</v>
      </c>
      <c r="N644">
        <v>8.3450000000000006</v>
      </c>
      <c r="O644">
        <v>81.378</v>
      </c>
      <c r="P644">
        <v>0.63600000000000001</v>
      </c>
      <c r="Q644">
        <v>1.6196999999999999</v>
      </c>
      <c r="R644">
        <v>1.5310000000000001</v>
      </c>
      <c r="S644">
        <v>10.984999999999999</v>
      </c>
      <c r="T644">
        <v>10.4</v>
      </c>
      <c r="U644">
        <v>499.52</v>
      </c>
      <c r="V644">
        <v>463.83</v>
      </c>
      <c r="W644">
        <v>195.54</v>
      </c>
      <c r="X644">
        <v>436.29</v>
      </c>
      <c r="Y644">
        <v>349.08909999999997</v>
      </c>
      <c r="Z644">
        <v>188.27</v>
      </c>
      <c r="AA644">
        <v>224.4</v>
      </c>
      <c r="AB644">
        <v>145.74</v>
      </c>
      <c r="AC644">
        <v>355.74</v>
      </c>
    </row>
    <row r="645" spans="1:29" x14ac:dyDescent="0.25">
      <c r="A645" s="1">
        <v>41080</v>
      </c>
      <c r="B645">
        <v>1355.69</v>
      </c>
      <c r="C645">
        <v>2930.45</v>
      </c>
      <c r="D645">
        <v>12824.39</v>
      </c>
      <c r="E645">
        <v>5622.29</v>
      </c>
      <c r="F645">
        <v>2207.4899999999998</v>
      </c>
      <c r="G645">
        <v>19518.849999999999</v>
      </c>
      <c r="H645">
        <v>39.57</v>
      </c>
      <c r="I645">
        <v>1607.5</v>
      </c>
      <c r="J645">
        <v>28.1587</v>
      </c>
      <c r="K645">
        <v>17.239999999999998</v>
      </c>
      <c r="L645">
        <v>26.941500000000001</v>
      </c>
      <c r="M645">
        <v>24.06</v>
      </c>
      <c r="N645">
        <v>7.99</v>
      </c>
      <c r="O645">
        <v>81.582999999999998</v>
      </c>
      <c r="P645">
        <v>0.63619999999999999</v>
      </c>
      <c r="Q645">
        <v>1.6572</v>
      </c>
      <c r="R645">
        <v>1.615</v>
      </c>
      <c r="S645">
        <v>10.5</v>
      </c>
      <c r="T645">
        <v>10.050000000000001</v>
      </c>
      <c r="U645">
        <v>498</v>
      </c>
      <c r="V645">
        <v>464.89</v>
      </c>
      <c r="W645">
        <v>195.95</v>
      </c>
      <c r="X645">
        <v>435.27</v>
      </c>
      <c r="Y645">
        <v>348.80079999999998</v>
      </c>
      <c r="Z645">
        <v>186.2</v>
      </c>
      <c r="AA645">
        <v>223.31</v>
      </c>
      <c r="AB645">
        <v>145.06</v>
      </c>
      <c r="AC645">
        <v>353.86</v>
      </c>
    </row>
    <row r="646" spans="1:29" x14ac:dyDescent="0.25">
      <c r="A646" s="1">
        <v>41081</v>
      </c>
      <c r="B646">
        <v>1325.51</v>
      </c>
      <c r="C646">
        <v>2859.09</v>
      </c>
      <c r="D646">
        <v>12573.57</v>
      </c>
      <c r="E646">
        <v>5566.36</v>
      </c>
      <c r="F646">
        <v>2199.42</v>
      </c>
      <c r="G646">
        <v>19265.07</v>
      </c>
      <c r="H646">
        <v>37.67</v>
      </c>
      <c r="I646">
        <v>1566.37</v>
      </c>
      <c r="J646">
        <v>26.897500000000001</v>
      </c>
      <c r="K646">
        <v>20.079999999999998</v>
      </c>
      <c r="L646">
        <v>25.463899999999999</v>
      </c>
      <c r="M646">
        <v>23.37</v>
      </c>
      <c r="N646">
        <v>7.99</v>
      </c>
      <c r="O646">
        <v>82.29</v>
      </c>
      <c r="P646">
        <v>0.64139999999999997</v>
      </c>
      <c r="Q646">
        <v>1.6162000000000001</v>
      </c>
      <c r="R646">
        <v>1.534</v>
      </c>
      <c r="S646">
        <v>10.39</v>
      </c>
      <c r="T646">
        <v>10.28</v>
      </c>
      <c r="U646">
        <v>478.12</v>
      </c>
      <c r="V646">
        <v>452.6</v>
      </c>
      <c r="W646">
        <v>191.46</v>
      </c>
      <c r="X646">
        <v>429.17</v>
      </c>
      <c r="Y646">
        <v>341.01839999999999</v>
      </c>
      <c r="Z646">
        <v>184.26</v>
      </c>
      <c r="AA646">
        <v>215.98</v>
      </c>
      <c r="AB646">
        <v>144.07</v>
      </c>
      <c r="AC646">
        <v>349.55</v>
      </c>
    </row>
    <row r="647" spans="1:29" x14ac:dyDescent="0.25">
      <c r="A647" s="1">
        <v>41082</v>
      </c>
      <c r="B647">
        <v>1335.02</v>
      </c>
      <c r="C647">
        <v>2892.42</v>
      </c>
      <c r="D647">
        <v>12640.78</v>
      </c>
      <c r="E647">
        <v>5513.69</v>
      </c>
      <c r="F647">
        <v>2186.81</v>
      </c>
      <c r="G647">
        <v>18995.13</v>
      </c>
      <c r="H647">
        <v>37.79</v>
      </c>
      <c r="I647">
        <v>1572.43</v>
      </c>
      <c r="J647">
        <v>26.914999999999999</v>
      </c>
      <c r="K647">
        <v>18.11</v>
      </c>
      <c r="L647">
        <v>25.166399999999999</v>
      </c>
      <c r="M647">
        <v>23.71</v>
      </c>
      <c r="N647">
        <v>8.02</v>
      </c>
      <c r="O647">
        <v>82.256</v>
      </c>
      <c r="P647">
        <v>0.64149999999999996</v>
      </c>
      <c r="Q647">
        <v>1.6741999999999999</v>
      </c>
      <c r="R647">
        <v>1.581</v>
      </c>
      <c r="S647">
        <v>10.25</v>
      </c>
      <c r="T647">
        <v>10.16</v>
      </c>
      <c r="U647">
        <v>480.17</v>
      </c>
      <c r="V647">
        <v>458.1</v>
      </c>
      <c r="W647">
        <v>193.19</v>
      </c>
      <c r="X647">
        <v>433.65</v>
      </c>
      <c r="Y647">
        <v>342.6782</v>
      </c>
      <c r="Z647">
        <v>184.48</v>
      </c>
      <c r="AA647">
        <v>216.88</v>
      </c>
      <c r="AB647">
        <v>145.26</v>
      </c>
      <c r="AC647">
        <v>350.6</v>
      </c>
    </row>
    <row r="648" spans="1:29" x14ac:dyDescent="0.25">
      <c r="A648" s="1">
        <v>41085</v>
      </c>
      <c r="B648">
        <v>1313.72</v>
      </c>
      <c r="C648">
        <v>2836.16</v>
      </c>
      <c r="D648">
        <v>12502.66</v>
      </c>
      <c r="E648">
        <v>5450.65</v>
      </c>
      <c r="F648">
        <v>2130.71</v>
      </c>
      <c r="G648">
        <v>18897.45</v>
      </c>
      <c r="H648">
        <v>37.085000000000001</v>
      </c>
      <c r="I648">
        <v>1584.38</v>
      </c>
      <c r="J648">
        <v>27.532499999999999</v>
      </c>
      <c r="K648">
        <v>20.38</v>
      </c>
      <c r="L648">
        <v>27.649699999999999</v>
      </c>
      <c r="M648">
        <v>26.16</v>
      </c>
      <c r="N648">
        <v>8.1199999999999992</v>
      </c>
      <c r="O648">
        <v>82.497</v>
      </c>
      <c r="P648">
        <v>0.6421</v>
      </c>
      <c r="Q648">
        <v>1.6024</v>
      </c>
      <c r="R648">
        <v>1.4630000000000001</v>
      </c>
      <c r="S648">
        <v>10.44</v>
      </c>
      <c r="T648">
        <v>10.24</v>
      </c>
      <c r="U648">
        <v>471.13</v>
      </c>
      <c r="V648">
        <v>447.92</v>
      </c>
      <c r="W648">
        <v>189.19</v>
      </c>
      <c r="X648">
        <v>428.42</v>
      </c>
      <c r="Y648">
        <v>337.39859999999999</v>
      </c>
      <c r="Z648">
        <v>183.9</v>
      </c>
      <c r="AA648">
        <v>214.29</v>
      </c>
      <c r="AB648">
        <v>144.04</v>
      </c>
      <c r="AC648">
        <v>348.3</v>
      </c>
    </row>
    <row r="649" spans="1:29" x14ac:dyDescent="0.25">
      <c r="A649" s="1">
        <v>41086</v>
      </c>
      <c r="B649">
        <v>1319.99</v>
      </c>
      <c r="C649">
        <v>2854.06</v>
      </c>
      <c r="D649">
        <v>12534.67</v>
      </c>
      <c r="E649">
        <v>5446.96</v>
      </c>
      <c r="F649">
        <v>2127.9499999999998</v>
      </c>
      <c r="G649">
        <v>18981.84</v>
      </c>
      <c r="H649">
        <v>37.409999999999997</v>
      </c>
      <c r="I649">
        <v>1572.86</v>
      </c>
      <c r="J649">
        <v>27.114999999999998</v>
      </c>
      <c r="K649">
        <v>19.72</v>
      </c>
      <c r="L649">
        <v>28.0456</v>
      </c>
      <c r="M649">
        <v>26.4</v>
      </c>
      <c r="N649">
        <v>8.0250000000000004</v>
      </c>
      <c r="O649">
        <v>82.372</v>
      </c>
      <c r="P649">
        <v>0.63929999999999998</v>
      </c>
      <c r="Q649">
        <v>1.6261999999999999</v>
      </c>
      <c r="R649">
        <v>1.5049999999999999</v>
      </c>
      <c r="S649">
        <v>10.324999999999999</v>
      </c>
      <c r="T649">
        <v>10.06</v>
      </c>
      <c r="U649">
        <v>476.38</v>
      </c>
      <c r="V649">
        <v>449.13</v>
      </c>
      <c r="W649">
        <v>190.27</v>
      </c>
      <c r="X649">
        <v>429.69</v>
      </c>
      <c r="Y649">
        <v>341.3605</v>
      </c>
      <c r="Z649">
        <v>184.39</v>
      </c>
      <c r="AA649">
        <v>214.55</v>
      </c>
      <c r="AB649">
        <v>144.44</v>
      </c>
      <c r="AC649">
        <v>348.81</v>
      </c>
    </row>
    <row r="650" spans="1:29" x14ac:dyDescent="0.25">
      <c r="A650" s="1">
        <v>41087</v>
      </c>
      <c r="B650">
        <v>1331.85</v>
      </c>
      <c r="C650">
        <v>2875.32</v>
      </c>
      <c r="D650">
        <v>12627.01</v>
      </c>
      <c r="E650">
        <v>5523.92</v>
      </c>
      <c r="F650">
        <v>2165.61</v>
      </c>
      <c r="G650">
        <v>19176.95</v>
      </c>
      <c r="H650">
        <v>37.65</v>
      </c>
      <c r="I650">
        <v>1574.19</v>
      </c>
      <c r="J650">
        <v>26.925000000000001</v>
      </c>
      <c r="K650">
        <v>19.45</v>
      </c>
      <c r="L650">
        <v>27.535900000000002</v>
      </c>
      <c r="M650">
        <v>25.22</v>
      </c>
      <c r="N650">
        <v>7.9399999999999995</v>
      </c>
      <c r="O650">
        <v>82.617999999999995</v>
      </c>
      <c r="P650">
        <v>0.64239999999999997</v>
      </c>
      <c r="Q650">
        <v>1.6177000000000001</v>
      </c>
      <c r="R650">
        <v>1.5669999999999999</v>
      </c>
      <c r="S650">
        <v>10.305</v>
      </c>
      <c r="T650">
        <v>10.08</v>
      </c>
      <c r="U650">
        <v>485.34</v>
      </c>
      <c r="V650">
        <v>452.12</v>
      </c>
      <c r="W650">
        <v>192.61</v>
      </c>
      <c r="X650">
        <v>434.22</v>
      </c>
      <c r="Y650">
        <v>341.15800000000002</v>
      </c>
      <c r="Z650">
        <v>186.36</v>
      </c>
      <c r="AA650">
        <v>216.48</v>
      </c>
      <c r="AB650">
        <v>144.9</v>
      </c>
      <c r="AC650">
        <v>351.29</v>
      </c>
    </row>
    <row r="651" spans="1:29" x14ac:dyDescent="0.25">
      <c r="A651" s="1">
        <v>41088</v>
      </c>
      <c r="B651">
        <v>1329.04</v>
      </c>
      <c r="C651">
        <v>2849.49</v>
      </c>
      <c r="D651">
        <v>12602.26</v>
      </c>
      <c r="E651">
        <v>5493.06</v>
      </c>
      <c r="F651">
        <v>2157.62</v>
      </c>
      <c r="G651">
        <v>19025.27</v>
      </c>
      <c r="H651">
        <v>37.47</v>
      </c>
      <c r="I651">
        <v>1552.68</v>
      </c>
      <c r="J651">
        <v>26.3675</v>
      </c>
      <c r="K651">
        <v>19.71</v>
      </c>
      <c r="L651">
        <v>28.059799999999999</v>
      </c>
      <c r="M651">
        <v>25.98</v>
      </c>
      <c r="N651">
        <v>8.0350000000000001</v>
      </c>
      <c r="O651">
        <v>82.807000000000002</v>
      </c>
      <c r="P651">
        <v>0.64439999999999997</v>
      </c>
      <c r="Q651">
        <v>1.5768</v>
      </c>
      <c r="R651">
        <v>1.5129999999999999</v>
      </c>
      <c r="S651">
        <v>10.494999999999999</v>
      </c>
      <c r="T651">
        <v>10.28</v>
      </c>
      <c r="U651">
        <v>488.25</v>
      </c>
      <c r="V651">
        <v>447.26</v>
      </c>
      <c r="W651">
        <v>192.32</v>
      </c>
      <c r="X651">
        <v>432.76</v>
      </c>
      <c r="Y651">
        <v>339.51679999999999</v>
      </c>
      <c r="Z651">
        <v>186.76</v>
      </c>
      <c r="AA651">
        <v>216.62</v>
      </c>
      <c r="AB651">
        <v>145.69999999999999</v>
      </c>
      <c r="AC651">
        <v>352.39</v>
      </c>
    </row>
    <row r="652" spans="1:29" x14ac:dyDescent="0.25">
      <c r="A652" s="1">
        <v>41089</v>
      </c>
      <c r="B652">
        <v>1362.16</v>
      </c>
      <c r="C652">
        <v>2935.05</v>
      </c>
      <c r="D652">
        <v>12880.09</v>
      </c>
      <c r="E652">
        <v>5571.15</v>
      </c>
      <c r="F652">
        <v>2264.7199999999998</v>
      </c>
      <c r="G652">
        <v>19441.46</v>
      </c>
      <c r="H652">
        <v>39.134999999999998</v>
      </c>
      <c r="I652">
        <v>1597.45</v>
      </c>
      <c r="J652">
        <v>27.496200000000002</v>
      </c>
      <c r="K652">
        <v>17.079999999999998</v>
      </c>
      <c r="L652">
        <v>24.946300000000001</v>
      </c>
      <c r="M652">
        <v>22.83</v>
      </c>
      <c r="N652">
        <v>7.6349999999999998</v>
      </c>
      <c r="O652">
        <v>81.626999999999995</v>
      </c>
      <c r="P652">
        <v>0.63670000000000004</v>
      </c>
      <c r="Q652">
        <v>1.6449</v>
      </c>
      <c r="R652">
        <v>1.583</v>
      </c>
      <c r="S652">
        <v>9.8350000000000009</v>
      </c>
      <c r="T652">
        <v>9.67</v>
      </c>
      <c r="U652">
        <v>503.27</v>
      </c>
      <c r="V652">
        <v>462.02</v>
      </c>
      <c r="W652">
        <v>197.37</v>
      </c>
      <c r="X652">
        <v>440.76</v>
      </c>
      <c r="Y652">
        <v>345.80880000000002</v>
      </c>
      <c r="Z652">
        <v>187.8</v>
      </c>
      <c r="AA652">
        <v>222.94</v>
      </c>
      <c r="AB652">
        <v>147.13999999999999</v>
      </c>
      <c r="AC652">
        <v>358.92</v>
      </c>
    </row>
    <row r="653" spans="1:29" x14ac:dyDescent="0.25">
      <c r="A653" s="1">
        <v>41092</v>
      </c>
      <c r="B653">
        <v>1365.51</v>
      </c>
      <c r="C653">
        <v>2951.23</v>
      </c>
      <c r="D653">
        <v>12871.39</v>
      </c>
      <c r="E653">
        <v>5640.64</v>
      </c>
      <c r="F653">
        <v>2292.08</v>
      </c>
      <c r="G653">
        <v>19441.46</v>
      </c>
      <c r="H653">
        <v>39.125</v>
      </c>
      <c r="I653">
        <v>1597.01</v>
      </c>
      <c r="J653">
        <v>27.4925</v>
      </c>
      <c r="K653">
        <v>16.8</v>
      </c>
      <c r="L653">
        <v>24.992000000000001</v>
      </c>
      <c r="M653">
        <v>22.31</v>
      </c>
      <c r="N653">
        <v>7.8049999999999997</v>
      </c>
      <c r="O653">
        <v>81.87</v>
      </c>
      <c r="P653">
        <v>0.63729999999999998</v>
      </c>
      <c r="Q653">
        <v>1.5885</v>
      </c>
      <c r="R653">
        <v>1.5190000000000001</v>
      </c>
      <c r="S653">
        <v>10.074999999999999</v>
      </c>
      <c r="T653">
        <v>9.67</v>
      </c>
      <c r="U653">
        <v>503.13</v>
      </c>
      <c r="V653">
        <v>463.25</v>
      </c>
      <c r="W653">
        <v>198.44</v>
      </c>
      <c r="X653">
        <v>442.09</v>
      </c>
      <c r="Y653">
        <v>347.1979</v>
      </c>
      <c r="Z653">
        <v>189.14</v>
      </c>
      <c r="AA653">
        <v>221.99</v>
      </c>
      <c r="AB653">
        <v>149.27000000000001</v>
      </c>
      <c r="AC653">
        <v>360.96</v>
      </c>
    </row>
    <row r="654" spans="1:29" x14ac:dyDescent="0.25">
      <c r="A654" s="1">
        <v>41093</v>
      </c>
      <c r="B654">
        <v>1374.02</v>
      </c>
      <c r="C654">
        <v>2976.08</v>
      </c>
      <c r="D654">
        <v>12943.82</v>
      </c>
      <c r="E654">
        <v>5687.73</v>
      </c>
      <c r="F654">
        <v>2320.4299999999998</v>
      </c>
      <c r="G654">
        <v>19735.53</v>
      </c>
      <c r="H654">
        <v>39.909999999999997</v>
      </c>
      <c r="I654">
        <v>1617.45</v>
      </c>
      <c r="J654">
        <v>28.297499999999999</v>
      </c>
      <c r="K654">
        <v>16.66</v>
      </c>
      <c r="L654">
        <v>23.684999999999999</v>
      </c>
      <c r="M654">
        <v>20.59</v>
      </c>
      <c r="N654">
        <v>7.62</v>
      </c>
      <c r="O654">
        <v>81.781999999999996</v>
      </c>
      <c r="P654">
        <v>0.63739999999999997</v>
      </c>
      <c r="Q654">
        <v>1.6294</v>
      </c>
      <c r="R654">
        <v>1.5329999999999999</v>
      </c>
      <c r="S654">
        <v>9.875</v>
      </c>
      <c r="T654">
        <v>9.6199999999999992</v>
      </c>
      <c r="U654">
        <v>514.04</v>
      </c>
      <c r="V654">
        <v>467.38</v>
      </c>
      <c r="W654">
        <v>199.31</v>
      </c>
      <c r="X654">
        <v>441.69</v>
      </c>
      <c r="Y654">
        <v>346.77350000000001</v>
      </c>
      <c r="Z654">
        <v>188.6</v>
      </c>
      <c r="AA654">
        <v>225.03</v>
      </c>
      <c r="AB654">
        <v>149</v>
      </c>
      <c r="AC654">
        <v>362.55</v>
      </c>
    </row>
    <row r="655" spans="1:29" x14ac:dyDescent="0.25">
      <c r="A655" s="1">
        <v>41094</v>
      </c>
      <c r="B655">
        <v>1374.02</v>
      </c>
      <c r="C655">
        <v>2976.08</v>
      </c>
      <c r="D655">
        <v>12943.82</v>
      </c>
      <c r="E655">
        <v>5684.47</v>
      </c>
      <c r="F655">
        <v>2312.41</v>
      </c>
      <c r="G655">
        <v>19709.75</v>
      </c>
      <c r="H655">
        <v>39.909999999999997</v>
      </c>
      <c r="I655">
        <v>1615.65</v>
      </c>
      <c r="J655">
        <v>28.141300000000001</v>
      </c>
      <c r="K655">
        <v>16.66</v>
      </c>
      <c r="L655">
        <v>24.445699999999999</v>
      </c>
      <c r="M655">
        <v>21.9</v>
      </c>
      <c r="N655">
        <v>7.78</v>
      </c>
      <c r="O655">
        <v>81.781999999999996</v>
      </c>
      <c r="P655">
        <v>0.64139999999999997</v>
      </c>
      <c r="Q655">
        <v>1.6294</v>
      </c>
      <c r="R655">
        <v>1.454</v>
      </c>
      <c r="S655">
        <v>9.8674999999999997</v>
      </c>
      <c r="T655">
        <v>9.6199999999999992</v>
      </c>
      <c r="U655">
        <v>514.04</v>
      </c>
      <c r="V655">
        <v>467.38</v>
      </c>
      <c r="W655">
        <v>199.31</v>
      </c>
      <c r="X655">
        <v>441.69</v>
      </c>
      <c r="Y655">
        <v>346.77350000000001</v>
      </c>
      <c r="Z655">
        <v>188.6</v>
      </c>
      <c r="AA655">
        <v>225.03</v>
      </c>
      <c r="AB655">
        <v>149</v>
      </c>
      <c r="AC655">
        <v>362.55</v>
      </c>
    </row>
    <row r="656" spans="1:29" x14ac:dyDescent="0.25">
      <c r="A656" s="1">
        <v>41095</v>
      </c>
      <c r="B656">
        <v>1367.58</v>
      </c>
      <c r="C656">
        <v>2976.12</v>
      </c>
      <c r="D656">
        <v>12896.67</v>
      </c>
      <c r="E656">
        <v>5692.63</v>
      </c>
      <c r="F656">
        <v>2284.92</v>
      </c>
      <c r="G656">
        <v>19809.13</v>
      </c>
      <c r="H656">
        <v>39.49</v>
      </c>
      <c r="I656">
        <v>1604.58</v>
      </c>
      <c r="J656">
        <v>27.6812</v>
      </c>
      <c r="K656">
        <v>17.5</v>
      </c>
      <c r="L656">
        <v>24.453099999999999</v>
      </c>
      <c r="M656">
        <v>22.22</v>
      </c>
      <c r="N656">
        <v>7.7750000000000004</v>
      </c>
      <c r="O656">
        <v>82.813000000000002</v>
      </c>
      <c r="P656">
        <v>0.64410000000000001</v>
      </c>
      <c r="Q656">
        <v>1.5969</v>
      </c>
      <c r="R656">
        <v>1.3820000000000001</v>
      </c>
      <c r="S656">
        <v>9.9824999999999999</v>
      </c>
      <c r="T656">
        <v>9.59</v>
      </c>
      <c r="U656">
        <v>506.99</v>
      </c>
      <c r="V656">
        <v>468.14</v>
      </c>
      <c r="W656">
        <v>196.37</v>
      </c>
      <c r="X656">
        <v>439.24</v>
      </c>
      <c r="Y656">
        <v>347.53739999999999</v>
      </c>
      <c r="Z656">
        <v>187.64</v>
      </c>
      <c r="AA656">
        <v>224.69</v>
      </c>
      <c r="AB656">
        <v>148.12</v>
      </c>
      <c r="AC656">
        <v>361.36</v>
      </c>
    </row>
    <row r="657" spans="1:29" x14ac:dyDescent="0.25">
      <c r="A657" s="1">
        <v>41096</v>
      </c>
      <c r="B657">
        <v>1354.68</v>
      </c>
      <c r="C657">
        <v>2937.33</v>
      </c>
      <c r="D657">
        <v>12772.47</v>
      </c>
      <c r="E657">
        <v>5662.63</v>
      </c>
      <c r="F657">
        <v>2235.5100000000002</v>
      </c>
      <c r="G657">
        <v>19800.64</v>
      </c>
      <c r="H657">
        <v>38.770000000000003</v>
      </c>
      <c r="I657">
        <v>1583.85</v>
      </c>
      <c r="J657">
        <v>27.1038</v>
      </c>
      <c r="K657">
        <v>17.100000000000001</v>
      </c>
      <c r="L657">
        <v>25.575900000000001</v>
      </c>
      <c r="M657">
        <v>23.33</v>
      </c>
      <c r="N657">
        <v>7.9350000000000005</v>
      </c>
      <c r="O657">
        <v>83.376999999999995</v>
      </c>
      <c r="P657">
        <v>0.64549999999999996</v>
      </c>
      <c r="Q657">
        <v>1.5491000000000001</v>
      </c>
      <c r="R657">
        <v>1.327</v>
      </c>
      <c r="S657">
        <v>10.35</v>
      </c>
      <c r="T657">
        <v>9.7200000000000006</v>
      </c>
      <c r="U657">
        <v>501.52</v>
      </c>
      <c r="V657">
        <v>459.76</v>
      </c>
      <c r="W657">
        <v>194.92</v>
      </c>
      <c r="X657">
        <v>436.09</v>
      </c>
      <c r="Y657">
        <v>346.1687</v>
      </c>
      <c r="Z657">
        <v>186.96</v>
      </c>
      <c r="AA657">
        <v>222.07</v>
      </c>
      <c r="AB657">
        <v>146.84</v>
      </c>
      <c r="AC657">
        <v>360.87</v>
      </c>
    </row>
    <row r="658" spans="1:29" x14ac:dyDescent="0.25">
      <c r="A658" s="1">
        <v>41099</v>
      </c>
      <c r="B658">
        <v>1352.46</v>
      </c>
      <c r="C658">
        <v>2931.77</v>
      </c>
      <c r="D658">
        <v>12736.29</v>
      </c>
      <c r="E658">
        <v>5627.33</v>
      </c>
      <c r="F658">
        <v>2227.91</v>
      </c>
      <c r="G658">
        <v>19428.09</v>
      </c>
      <c r="H658">
        <v>38.630000000000003</v>
      </c>
      <c r="I658">
        <v>1587.65</v>
      </c>
      <c r="J658">
        <v>27.355</v>
      </c>
      <c r="K658">
        <v>17.98</v>
      </c>
      <c r="L658">
        <v>25.597300000000001</v>
      </c>
      <c r="M658">
        <v>23.84</v>
      </c>
      <c r="N658">
        <v>7.89</v>
      </c>
      <c r="O658">
        <v>83.161000000000001</v>
      </c>
      <c r="P658">
        <v>0.64410000000000001</v>
      </c>
      <c r="Q658">
        <v>1.5117</v>
      </c>
      <c r="R658">
        <v>1.321</v>
      </c>
      <c r="S658">
        <v>10.2575</v>
      </c>
      <c r="T658">
        <v>9.65</v>
      </c>
      <c r="U658">
        <v>498.67</v>
      </c>
      <c r="V658">
        <v>458.55</v>
      </c>
      <c r="W658">
        <v>194.55</v>
      </c>
      <c r="X658">
        <v>438.84</v>
      </c>
      <c r="Y658">
        <v>344.31979999999999</v>
      </c>
      <c r="Z658">
        <v>186.38</v>
      </c>
      <c r="AA658">
        <v>220.5</v>
      </c>
      <c r="AB658">
        <v>147.38</v>
      </c>
      <c r="AC658">
        <v>360.6</v>
      </c>
    </row>
    <row r="659" spans="1:29" x14ac:dyDescent="0.25">
      <c r="A659" s="1">
        <v>41100</v>
      </c>
      <c r="B659">
        <v>1341.47</v>
      </c>
      <c r="C659">
        <v>2902.33</v>
      </c>
      <c r="D659">
        <v>12653.12</v>
      </c>
      <c r="E659">
        <v>5664.07</v>
      </c>
      <c r="F659">
        <v>2241.85</v>
      </c>
      <c r="G659">
        <v>19396.36</v>
      </c>
      <c r="H659">
        <v>38.200000000000003</v>
      </c>
      <c r="I659">
        <v>1567.15</v>
      </c>
      <c r="J659">
        <v>26.82</v>
      </c>
      <c r="K659">
        <v>18.72</v>
      </c>
      <c r="L659">
        <v>24.639700000000001</v>
      </c>
      <c r="M659">
        <v>22.4</v>
      </c>
      <c r="N659">
        <v>7.3949999999999996</v>
      </c>
      <c r="O659">
        <v>83.4</v>
      </c>
      <c r="P659">
        <v>0.64439999999999997</v>
      </c>
      <c r="Q659">
        <v>1.5015000000000001</v>
      </c>
      <c r="R659">
        <v>1.321</v>
      </c>
      <c r="S659">
        <v>10.105</v>
      </c>
      <c r="T659">
        <v>9.61</v>
      </c>
      <c r="U659">
        <v>491.77</v>
      </c>
      <c r="V659">
        <v>453.21</v>
      </c>
      <c r="W659">
        <v>193.12</v>
      </c>
      <c r="X659">
        <v>436.16</v>
      </c>
      <c r="Y659">
        <v>342.38659999999999</v>
      </c>
      <c r="Z659">
        <v>186.81</v>
      </c>
      <c r="AA659">
        <v>217.3</v>
      </c>
      <c r="AB659">
        <v>147.02000000000001</v>
      </c>
      <c r="AC659">
        <v>361.1</v>
      </c>
    </row>
    <row r="660" spans="1:29" x14ac:dyDescent="0.25">
      <c r="A660" s="1">
        <v>41101</v>
      </c>
      <c r="B660">
        <v>1341.46</v>
      </c>
      <c r="C660">
        <v>2887.98</v>
      </c>
      <c r="D660">
        <v>12604.53</v>
      </c>
      <c r="E660">
        <v>5664.48</v>
      </c>
      <c r="F660">
        <v>2246.23</v>
      </c>
      <c r="G660">
        <v>19419.87</v>
      </c>
      <c r="H660">
        <v>38.4</v>
      </c>
      <c r="I660">
        <v>1576.38</v>
      </c>
      <c r="J660">
        <v>27.121300000000002</v>
      </c>
      <c r="K660">
        <v>17.95</v>
      </c>
      <c r="L660">
        <v>24.129200000000001</v>
      </c>
      <c r="M660">
        <v>21.83</v>
      </c>
      <c r="N660">
        <v>7.34</v>
      </c>
      <c r="O660">
        <v>83.567999999999998</v>
      </c>
      <c r="P660">
        <v>0.64500000000000002</v>
      </c>
      <c r="Q660">
        <v>1.5167000000000002</v>
      </c>
      <c r="R660">
        <v>1.2709999999999999</v>
      </c>
      <c r="S660">
        <v>10.105</v>
      </c>
      <c r="T660">
        <v>9.57</v>
      </c>
      <c r="U660">
        <v>498.59</v>
      </c>
      <c r="V660">
        <v>450.44</v>
      </c>
      <c r="W660">
        <v>194.71</v>
      </c>
      <c r="X660">
        <v>435.67</v>
      </c>
      <c r="Y660">
        <v>340.5249</v>
      </c>
      <c r="Z660">
        <v>187.83</v>
      </c>
      <c r="AA660">
        <v>216.64</v>
      </c>
      <c r="AB660">
        <v>147.03</v>
      </c>
      <c r="AC660">
        <v>360.74</v>
      </c>
    </row>
    <row r="661" spans="1:29" x14ac:dyDescent="0.25">
      <c r="A661" s="1">
        <v>41102</v>
      </c>
      <c r="B661">
        <v>1334.76</v>
      </c>
      <c r="C661">
        <v>2866.19</v>
      </c>
      <c r="D661">
        <v>12573.27</v>
      </c>
      <c r="E661">
        <v>5608.25</v>
      </c>
      <c r="F661">
        <v>2228.0100000000002</v>
      </c>
      <c r="G661">
        <v>19025.11</v>
      </c>
      <c r="H661">
        <v>37.76</v>
      </c>
      <c r="I661">
        <v>1571.73</v>
      </c>
      <c r="J661">
        <v>27.172499999999999</v>
      </c>
      <c r="K661">
        <v>18.329999999999998</v>
      </c>
      <c r="L661">
        <v>24.0824</v>
      </c>
      <c r="M661">
        <v>22.11</v>
      </c>
      <c r="N661">
        <v>7.4450000000000003</v>
      </c>
      <c r="O661">
        <v>83.659000000000006</v>
      </c>
      <c r="P661">
        <v>0.64810000000000001</v>
      </c>
      <c r="Q661">
        <v>1.4742999999999999</v>
      </c>
      <c r="R661">
        <v>1.2490000000000001</v>
      </c>
      <c r="S661">
        <v>10.220000000000001</v>
      </c>
      <c r="T661">
        <v>9.51</v>
      </c>
      <c r="U661">
        <v>496.49</v>
      </c>
      <c r="V661">
        <v>445.66</v>
      </c>
      <c r="W661">
        <v>192.74</v>
      </c>
      <c r="X661">
        <v>436.67</v>
      </c>
      <c r="Y661">
        <v>339.30959999999999</v>
      </c>
      <c r="Z661">
        <v>187.9</v>
      </c>
      <c r="AA661">
        <v>215.43</v>
      </c>
      <c r="AB661">
        <v>145.91999999999999</v>
      </c>
      <c r="AC661">
        <v>360.8</v>
      </c>
    </row>
    <row r="662" spans="1:29" x14ac:dyDescent="0.25">
      <c r="A662" s="1">
        <v>41103</v>
      </c>
      <c r="B662">
        <v>1356.78</v>
      </c>
      <c r="C662">
        <v>2908.47</v>
      </c>
      <c r="D662">
        <v>12777.09</v>
      </c>
      <c r="E662">
        <v>5666.13</v>
      </c>
      <c r="F662">
        <v>2259.09</v>
      </c>
      <c r="G662">
        <v>19092.63</v>
      </c>
      <c r="H662">
        <v>38.484999999999999</v>
      </c>
      <c r="I662">
        <v>1589.6</v>
      </c>
      <c r="J662">
        <v>27.324999999999999</v>
      </c>
      <c r="K662">
        <v>16.739999999999998</v>
      </c>
      <c r="L662">
        <v>22.609300000000001</v>
      </c>
      <c r="M662">
        <v>20.5</v>
      </c>
      <c r="N662">
        <v>7.125</v>
      </c>
      <c r="O662">
        <v>83.349000000000004</v>
      </c>
      <c r="P662">
        <v>0.6421</v>
      </c>
      <c r="Q662">
        <v>1.4876</v>
      </c>
      <c r="R662">
        <v>1.26</v>
      </c>
      <c r="S662">
        <v>9.6325000000000003</v>
      </c>
      <c r="T662">
        <v>9.34</v>
      </c>
      <c r="U662">
        <v>505.18</v>
      </c>
      <c r="V662">
        <v>452.09</v>
      </c>
      <c r="W662">
        <v>198.07</v>
      </c>
      <c r="X662">
        <v>441.73</v>
      </c>
      <c r="Y662">
        <v>344.7638</v>
      </c>
      <c r="Z662">
        <v>189.8</v>
      </c>
      <c r="AA662">
        <v>219.22</v>
      </c>
      <c r="AB662">
        <v>147.91999999999999</v>
      </c>
      <c r="AC662">
        <v>364.82</v>
      </c>
    </row>
    <row r="663" spans="1:29" x14ac:dyDescent="0.25">
      <c r="A663" s="1">
        <v>41106</v>
      </c>
      <c r="B663">
        <v>1353.64</v>
      </c>
      <c r="C663">
        <v>2896.94</v>
      </c>
      <c r="D663">
        <v>12727.21</v>
      </c>
      <c r="E663">
        <v>5662.43</v>
      </c>
      <c r="F663">
        <v>2251.96</v>
      </c>
      <c r="G663">
        <v>19121.34</v>
      </c>
      <c r="H663">
        <v>38.395000000000003</v>
      </c>
      <c r="I663">
        <v>1589.4</v>
      </c>
      <c r="J663">
        <v>27.335000000000001</v>
      </c>
      <c r="K663">
        <v>17.11</v>
      </c>
      <c r="L663">
        <v>22.1692</v>
      </c>
      <c r="M663">
        <v>20.190000000000001</v>
      </c>
      <c r="N663">
        <v>6.83</v>
      </c>
      <c r="O663">
        <v>83.097999999999999</v>
      </c>
      <c r="P663">
        <v>0.63959999999999995</v>
      </c>
      <c r="Q663">
        <v>1.4723999999999999</v>
      </c>
      <c r="R663">
        <v>1.232</v>
      </c>
      <c r="S663">
        <v>9.69</v>
      </c>
      <c r="T663">
        <v>9.2200000000000006</v>
      </c>
      <c r="U663">
        <v>506.67</v>
      </c>
      <c r="V663">
        <v>450.97</v>
      </c>
      <c r="W663">
        <v>197.46</v>
      </c>
      <c r="X663">
        <v>442.29</v>
      </c>
      <c r="Y663">
        <v>342.77190000000002</v>
      </c>
      <c r="Z663">
        <v>189.45</v>
      </c>
      <c r="AA663">
        <v>218.41</v>
      </c>
      <c r="AB663">
        <v>148.29</v>
      </c>
      <c r="AC663">
        <v>363.34</v>
      </c>
    </row>
    <row r="664" spans="1:29" x14ac:dyDescent="0.25">
      <c r="A664" s="1">
        <v>41107</v>
      </c>
      <c r="B664">
        <v>1363.67</v>
      </c>
      <c r="C664">
        <v>2910.04</v>
      </c>
      <c r="D664">
        <v>12805.54</v>
      </c>
      <c r="E664">
        <v>5629.09</v>
      </c>
      <c r="F664">
        <v>2250.75</v>
      </c>
      <c r="G664">
        <v>19455.330000000002</v>
      </c>
      <c r="H664">
        <v>38.909999999999997</v>
      </c>
      <c r="I664">
        <v>1583.41</v>
      </c>
      <c r="J664">
        <v>27.321300000000001</v>
      </c>
      <c r="K664">
        <v>16.48</v>
      </c>
      <c r="L664">
        <v>21.723600000000001</v>
      </c>
      <c r="M664">
        <v>19.96</v>
      </c>
      <c r="N664">
        <v>7.0650000000000004</v>
      </c>
      <c r="O664">
        <v>83.031999999999996</v>
      </c>
      <c r="P664">
        <v>0.63880000000000003</v>
      </c>
      <c r="Q664">
        <v>1.5078</v>
      </c>
      <c r="R664">
        <v>1.232</v>
      </c>
      <c r="S664">
        <v>9.64</v>
      </c>
      <c r="T664">
        <v>9.0500000000000007</v>
      </c>
      <c r="U664">
        <v>512.57000000000005</v>
      </c>
      <c r="V664">
        <v>451.95</v>
      </c>
      <c r="W664">
        <v>198.97</v>
      </c>
      <c r="X664">
        <v>448.15</v>
      </c>
      <c r="Y664">
        <v>346.14830000000001</v>
      </c>
      <c r="Z664">
        <v>189.97</v>
      </c>
      <c r="AA664">
        <v>221.09</v>
      </c>
      <c r="AB664">
        <v>150.06</v>
      </c>
      <c r="AC664">
        <v>364.96</v>
      </c>
    </row>
    <row r="665" spans="1:29" x14ac:dyDescent="0.25">
      <c r="A665" s="1">
        <v>41108</v>
      </c>
      <c r="B665">
        <v>1372.78</v>
      </c>
      <c r="C665">
        <v>2942.6</v>
      </c>
      <c r="D665">
        <v>12908.7</v>
      </c>
      <c r="E665">
        <v>5685.77</v>
      </c>
      <c r="F665">
        <v>2284.6999999999998</v>
      </c>
      <c r="G665">
        <v>19239.88</v>
      </c>
      <c r="H665">
        <v>38.81</v>
      </c>
      <c r="I665">
        <v>1573.45</v>
      </c>
      <c r="J665">
        <v>27.1875</v>
      </c>
      <c r="K665">
        <v>16.16</v>
      </c>
      <c r="L665">
        <v>20.356200000000001</v>
      </c>
      <c r="M665">
        <v>18.809999999999999</v>
      </c>
      <c r="N665">
        <v>6.7874999999999996</v>
      </c>
      <c r="O665">
        <v>83.067999999999998</v>
      </c>
      <c r="P665">
        <v>0.63890000000000002</v>
      </c>
      <c r="Q665">
        <v>1.4942</v>
      </c>
      <c r="R665">
        <v>1.1990000000000001</v>
      </c>
      <c r="S665">
        <v>9.1925000000000008</v>
      </c>
      <c r="T665">
        <v>8.9700000000000006</v>
      </c>
      <c r="U665">
        <v>516.82000000000005</v>
      </c>
      <c r="V665">
        <v>460.67</v>
      </c>
      <c r="W665">
        <v>197.83</v>
      </c>
      <c r="X665">
        <v>449.04</v>
      </c>
      <c r="Y665">
        <v>347.83749999999998</v>
      </c>
      <c r="Z665">
        <v>190.72</v>
      </c>
      <c r="AA665">
        <v>222.34</v>
      </c>
      <c r="AB665">
        <v>150.72</v>
      </c>
      <c r="AC665">
        <v>364.64</v>
      </c>
    </row>
    <row r="666" spans="1:29" x14ac:dyDescent="0.25">
      <c r="A666" s="1">
        <v>41109</v>
      </c>
      <c r="B666">
        <v>1376.51</v>
      </c>
      <c r="C666">
        <v>2965.9</v>
      </c>
      <c r="D666">
        <v>12943.36</v>
      </c>
      <c r="E666">
        <v>5714.19</v>
      </c>
      <c r="F666">
        <v>2302.4499999999998</v>
      </c>
      <c r="G666">
        <v>19559.05</v>
      </c>
      <c r="H666">
        <v>39.164999999999999</v>
      </c>
      <c r="I666">
        <v>1581.54</v>
      </c>
      <c r="J666">
        <v>27.254999999999999</v>
      </c>
      <c r="K666">
        <v>15.45</v>
      </c>
      <c r="L666">
        <v>20.8276</v>
      </c>
      <c r="M666">
        <v>19.09</v>
      </c>
      <c r="N666">
        <v>6.7149999999999999</v>
      </c>
      <c r="O666">
        <v>82.882999999999996</v>
      </c>
      <c r="P666">
        <v>0.63590000000000002</v>
      </c>
      <c r="Q666">
        <v>1.5077</v>
      </c>
      <c r="R666">
        <v>1.2170000000000001</v>
      </c>
      <c r="S666">
        <v>9.01</v>
      </c>
      <c r="T666">
        <v>8.73</v>
      </c>
      <c r="U666">
        <v>517.78</v>
      </c>
      <c r="V666">
        <v>466.92</v>
      </c>
      <c r="W666">
        <v>196.43</v>
      </c>
      <c r="X666">
        <v>448.91</v>
      </c>
      <c r="Y666">
        <v>350.35939999999999</v>
      </c>
      <c r="Z666">
        <v>190.98</v>
      </c>
      <c r="AA666">
        <v>224.93</v>
      </c>
      <c r="AB666">
        <v>147.96</v>
      </c>
      <c r="AC666">
        <v>363.92</v>
      </c>
    </row>
    <row r="667" spans="1:29" x14ac:dyDescent="0.25">
      <c r="A667" s="1">
        <v>41110</v>
      </c>
      <c r="B667">
        <v>1362.66</v>
      </c>
      <c r="C667">
        <v>2925.3</v>
      </c>
      <c r="D667">
        <v>12822.57</v>
      </c>
      <c r="E667">
        <v>5651.77</v>
      </c>
      <c r="F667">
        <v>2237.33</v>
      </c>
      <c r="G667">
        <v>19640.8</v>
      </c>
      <c r="H667">
        <v>38.585000000000001</v>
      </c>
      <c r="I667">
        <v>1584.53</v>
      </c>
      <c r="J667">
        <v>27.311299999999999</v>
      </c>
      <c r="K667">
        <v>16.27</v>
      </c>
      <c r="L667">
        <v>24.2212</v>
      </c>
      <c r="M667">
        <v>21.81</v>
      </c>
      <c r="N667">
        <v>6.65</v>
      </c>
      <c r="O667">
        <v>83.477999999999994</v>
      </c>
      <c r="P667">
        <v>0.6401</v>
      </c>
      <c r="Q667">
        <v>1.4567000000000001</v>
      </c>
      <c r="R667">
        <v>1.167</v>
      </c>
      <c r="S667">
        <v>9.2349999999999994</v>
      </c>
      <c r="T667">
        <v>8.74</v>
      </c>
      <c r="U667">
        <v>518.11</v>
      </c>
      <c r="V667">
        <v>460.7</v>
      </c>
      <c r="W667">
        <v>193.42</v>
      </c>
      <c r="X667">
        <v>442.63</v>
      </c>
      <c r="Y667">
        <v>345.8725</v>
      </c>
      <c r="Z667">
        <v>191.35</v>
      </c>
      <c r="AA667">
        <v>223.27</v>
      </c>
      <c r="AB667">
        <v>147.37</v>
      </c>
      <c r="AC667">
        <v>361.64</v>
      </c>
    </row>
    <row r="668" spans="1:29" x14ac:dyDescent="0.25">
      <c r="A668" s="1">
        <v>41113</v>
      </c>
      <c r="B668">
        <v>1350.52</v>
      </c>
      <c r="C668">
        <v>2890.15</v>
      </c>
      <c r="D668">
        <v>12721.46</v>
      </c>
      <c r="E668">
        <v>5533.87</v>
      </c>
      <c r="F668">
        <v>2179.31</v>
      </c>
      <c r="G668">
        <v>19053.47</v>
      </c>
      <c r="H668">
        <v>37.58</v>
      </c>
      <c r="I668">
        <v>1576.75</v>
      </c>
      <c r="J668">
        <v>27.03</v>
      </c>
      <c r="K668">
        <v>18.62</v>
      </c>
      <c r="L668">
        <v>28.0807</v>
      </c>
      <c r="M668">
        <v>26.51</v>
      </c>
      <c r="N668">
        <v>7.32</v>
      </c>
      <c r="O668">
        <v>83.706000000000003</v>
      </c>
      <c r="P668">
        <v>0.64480000000000004</v>
      </c>
      <c r="Q668">
        <v>1.4262999999999999</v>
      </c>
      <c r="R668">
        <v>1.175</v>
      </c>
      <c r="S668">
        <v>10.145</v>
      </c>
      <c r="T668">
        <v>9.4</v>
      </c>
      <c r="U668">
        <v>513.11</v>
      </c>
      <c r="V668">
        <v>456.35</v>
      </c>
      <c r="W668">
        <v>191.94</v>
      </c>
      <c r="X668">
        <v>437.99</v>
      </c>
      <c r="Y668">
        <v>341.23689999999999</v>
      </c>
      <c r="Z668">
        <v>189.99</v>
      </c>
      <c r="AA668">
        <v>219.92</v>
      </c>
      <c r="AB668">
        <v>147.12</v>
      </c>
      <c r="AC668">
        <v>358.65</v>
      </c>
    </row>
    <row r="669" spans="1:29" x14ac:dyDescent="0.25">
      <c r="A669" s="1">
        <v>41114</v>
      </c>
      <c r="B669">
        <v>1338.31</v>
      </c>
      <c r="C669">
        <v>2862.99</v>
      </c>
      <c r="D669">
        <v>12617.32</v>
      </c>
      <c r="E669">
        <v>5499.23</v>
      </c>
      <c r="F669">
        <v>2151.54</v>
      </c>
      <c r="G669">
        <v>18903.2</v>
      </c>
      <c r="H669">
        <v>37.414999999999999</v>
      </c>
      <c r="I669">
        <v>1581.18</v>
      </c>
      <c r="J669">
        <v>26.962499999999999</v>
      </c>
      <c r="K669">
        <v>20.47</v>
      </c>
      <c r="L669">
        <v>28.445499999999999</v>
      </c>
      <c r="M669">
        <v>26.67</v>
      </c>
      <c r="N669">
        <v>7.5</v>
      </c>
      <c r="O669">
        <v>84.004999999999995</v>
      </c>
      <c r="P669">
        <v>0.64490000000000003</v>
      </c>
      <c r="Q669">
        <v>1.3875</v>
      </c>
      <c r="R669">
        <v>1.236</v>
      </c>
      <c r="S669">
        <v>10.574999999999999</v>
      </c>
      <c r="T669">
        <v>9.86</v>
      </c>
      <c r="U669">
        <v>505.94</v>
      </c>
      <c r="V669">
        <v>452.13</v>
      </c>
      <c r="W669">
        <v>191.31</v>
      </c>
      <c r="X669">
        <v>433.08</v>
      </c>
      <c r="Y669">
        <v>338.74849999999998</v>
      </c>
      <c r="Z669">
        <v>188.35</v>
      </c>
      <c r="AA669">
        <v>216.6</v>
      </c>
      <c r="AB669">
        <v>144.54</v>
      </c>
      <c r="AC669">
        <v>357.28</v>
      </c>
    </row>
    <row r="670" spans="1:29" x14ac:dyDescent="0.25">
      <c r="A670" s="1">
        <v>41115</v>
      </c>
      <c r="B670">
        <v>1337.89</v>
      </c>
      <c r="C670">
        <v>2854.24</v>
      </c>
      <c r="D670">
        <v>12676.05</v>
      </c>
      <c r="E670">
        <v>5498.32</v>
      </c>
      <c r="F670">
        <v>2159.09</v>
      </c>
      <c r="G670">
        <v>18877.330000000002</v>
      </c>
      <c r="H670">
        <v>37.6</v>
      </c>
      <c r="I670">
        <v>1603.85</v>
      </c>
      <c r="J670">
        <v>27.366299999999999</v>
      </c>
      <c r="K670">
        <v>19.34</v>
      </c>
      <c r="L670">
        <v>27.179300000000001</v>
      </c>
      <c r="M670">
        <v>26</v>
      </c>
      <c r="N670">
        <v>8.16</v>
      </c>
      <c r="O670">
        <v>83.524000000000001</v>
      </c>
      <c r="P670">
        <v>0.6452</v>
      </c>
      <c r="Q670">
        <v>1.3975</v>
      </c>
      <c r="R670">
        <v>1.262</v>
      </c>
      <c r="S670">
        <v>10.494999999999999</v>
      </c>
      <c r="T670">
        <v>9.7200000000000006</v>
      </c>
      <c r="U670">
        <v>506.64</v>
      </c>
      <c r="V670">
        <v>448.53</v>
      </c>
      <c r="W670">
        <v>191.97</v>
      </c>
      <c r="X670">
        <v>434.7</v>
      </c>
      <c r="Y670">
        <v>337.53269999999998</v>
      </c>
      <c r="Z670">
        <v>188.13</v>
      </c>
      <c r="AA670">
        <v>216.48</v>
      </c>
      <c r="AB670">
        <v>145.75</v>
      </c>
      <c r="AC670">
        <v>357.45</v>
      </c>
    </row>
    <row r="671" spans="1:29" x14ac:dyDescent="0.25">
      <c r="A671" s="1">
        <v>41116</v>
      </c>
      <c r="B671">
        <v>1360.02</v>
      </c>
      <c r="C671">
        <v>2893.25</v>
      </c>
      <c r="D671">
        <v>12887.93</v>
      </c>
      <c r="E671">
        <v>5573.16</v>
      </c>
      <c r="F671">
        <v>2251.0500000000002</v>
      </c>
      <c r="G671">
        <v>18892.79</v>
      </c>
      <c r="H671">
        <v>38.450000000000003</v>
      </c>
      <c r="I671">
        <v>1615.85</v>
      </c>
      <c r="J671">
        <v>27.5425</v>
      </c>
      <c r="K671">
        <v>17.53</v>
      </c>
      <c r="L671">
        <v>25.635000000000002</v>
      </c>
      <c r="M671">
        <v>24.88</v>
      </c>
      <c r="N671">
        <v>7.68</v>
      </c>
      <c r="O671">
        <v>82.808000000000007</v>
      </c>
      <c r="P671">
        <v>0.63749999999999996</v>
      </c>
      <c r="Q671">
        <v>1.4378</v>
      </c>
      <c r="R671">
        <v>1.321</v>
      </c>
      <c r="S671">
        <v>9.99</v>
      </c>
      <c r="T671">
        <v>9.27</v>
      </c>
      <c r="U671">
        <v>520.17999999999995</v>
      </c>
      <c r="V671">
        <v>454.98</v>
      </c>
      <c r="W671">
        <v>195</v>
      </c>
      <c r="X671">
        <v>439.21</v>
      </c>
      <c r="Y671">
        <v>343.36059999999998</v>
      </c>
      <c r="Z671">
        <v>191.28</v>
      </c>
      <c r="AA671">
        <v>217.77</v>
      </c>
      <c r="AB671">
        <v>150.12</v>
      </c>
      <c r="AC671">
        <v>363.35</v>
      </c>
    </row>
    <row r="672" spans="1:29" x14ac:dyDescent="0.25">
      <c r="A672" s="1">
        <v>41117</v>
      </c>
      <c r="B672">
        <v>1385.97</v>
      </c>
      <c r="C672">
        <v>2958.09</v>
      </c>
      <c r="D672">
        <v>13075.66</v>
      </c>
      <c r="E672">
        <v>5627.21</v>
      </c>
      <c r="F672">
        <v>2301.23</v>
      </c>
      <c r="G672">
        <v>19274.96</v>
      </c>
      <c r="H672">
        <v>39.524999999999999</v>
      </c>
      <c r="I672">
        <v>1623.2</v>
      </c>
      <c r="J672">
        <v>27.748699999999999</v>
      </c>
      <c r="K672">
        <v>16.7</v>
      </c>
      <c r="L672">
        <v>25.316500000000001</v>
      </c>
      <c r="M672">
        <v>24.44</v>
      </c>
      <c r="N672">
        <v>7.5600000000000005</v>
      </c>
      <c r="O672">
        <v>82.709000000000003</v>
      </c>
      <c r="P672">
        <v>0.63500000000000001</v>
      </c>
      <c r="Q672">
        <v>1.5463</v>
      </c>
      <c r="R672">
        <v>1.3980000000000001</v>
      </c>
      <c r="S672">
        <v>10.01</v>
      </c>
      <c r="T672">
        <v>9.2799999999999994</v>
      </c>
      <c r="U672">
        <v>528.23</v>
      </c>
      <c r="V672">
        <v>464.94</v>
      </c>
      <c r="W672">
        <v>198.88</v>
      </c>
      <c r="X672">
        <v>449.99</v>
      </c>
      <c r="Y672">
        <v>350.00150000000002</v>
      </c>
      <c r="Z672">
        <v>193.34</v>
      </c>
      <c r="AA672">
        <v>221.42</v>
      </c>
      <c r="AB672">
        <v>153.04</v>
      </c>
      <c r="AC672">
        <v>367.68</v>
      </c>
    </row>
    <row r="673" spans="1:29" x14ac:dyDescent="0.25">
      <c r="A673" s="1">
        <v>41120</v>
      </c>
      <c r="B673">
        <v>1385.3</v>
      </c>
      <c r="C673">
        <v>2945.84</v>
      </c>
      <c r="D673">
        <v>13073.01</v>
      </c>
      <c r="E673">
        <v>5693.63</v>
      </c>
      <c r="F673">
        <v>2340.31</v>
      </c>
      <c r="G673">
        <v>19585.400000000001</v>
      </c>
      <c r="H673">
        <v>39.299999999999997</v>
      </c>
      <c r="I673">
        <v>1621.96</v>
      </c>
      <c r="J673">
        <v>28.183800000000002</v>
      </c>
      <c r="K673">
        <v>18.03</v>
      </c>
      <c r="L673">
        <v>26.464300000000001</v>
      </c>
      <c r="M673">
        <v>24.01</v>
      </c>
      <c r="N673">
        <v>7.83</v>
      </c>
      <c r="O673">
        <v>82.793999999999997</v>
      </c>
      <c r="P673">
        <v>0.63649999999999995</v>
      </c>
      <c r="Q673">
        <v>1.5019</v>
      </c>
      <c r="R673">
        <v>1.375</v>
      </c>
      <c r="S673">
        <v>10.525</v>
      </c>
      <c r="T673">
        <v>9.59</v>
      </c>
      <c r="U673">
        <v>529.54999999999995</v>
      </c>
      <c r="V673">
        <v>465.04</v>
      </c>
      <c r="W673">
        <v>198.19</v>
      </c>
      <c r="X673">
        <v>447.71</v>
      </c>
      <c r="Y673">
        <v>348.77859999999998</v>
      </c>
      <c r="Z673">
        <v>194.17</v>
      </c>
      <c r="AA673">
        <v>221.38</v>
      </c>
      <c r="AB673">
        <v>154.03</v>
      </c>
      <c r="AC673">
        <v>369.64</v>
      </c>
    </row>
    <row r="674" spans="1:29" x14ac:dyDescent="0.25">
      <c r="A674" s="1">
        <v>41121</v>
      </c>
      <c r="B674">
        <v>1379.32</v>
      </c>
      <c r="C674">
        <v>2939.52</v>
      </c>
      <c r="D674">
        <v>13008.68</v>
      </c>
      <c r="E674">
        <v>5635.28</v>
      </c>
      <c r="F674">
        <v>2325.7199999999998</v>
      </c>
      <c r="G674">
        <v>19796.810000000001</v>
      </c>
      <c r="H674">
        <v>39.119999999999997</v>
      </c>
      <c r="I674">
        <v>1614.58</v>
      </c>
      <c r="J674">
        <v>27.984999999999999</v>
      </c>
      <c r="K674">
        <v>18.93</v>
      </c>
      <c r="L674">
        <v>28.008800000000001</v>
      </c>
      <c r="M674">
        <v>24.49</v>
      </c>
      <c r="N674">
        <v>7.8650000000000002</v>
      </c>
      <c r="O674">
        <v>82.635000000000005</v>
      </c>
      <c r="P674">
        <v>0.63780000000000003</v>
      </c>
      <c r="Q674">
        <v>1.4679</v>
      </c>
      <c r="R674">
        <v>1.2849999999999999</v>
      </c>
      <c r="S674">
        <v>10.535</v>
      </c>
      <c r="T674">
        <v>9.61</v>
      </c>
      <c r="U674">
        <v>523.70000000000005</v>
      </c>
      <c r="V674">
        <v>466.41</v>
      </c>
      <c r="W674">
        <v>197.44</v>
      </c>
      <c r="X674">
        <v>444.87</v>
      </c>
      <c r="Y674">
        <v>344.64080000000001</v>
      </c>
      <c r="Z674">
        <v>192.51</v>
      </c>
      <c r="AA674">
        <v>219.97</v>
      </c>
      <c r="AB674">
        <v>155.19999999999999</v>
      </c>
      <c r="AC674">
        <v>368.3</v>
      </c>
    </row>
    <row r="675" spans="1:29" x14ac:dyDescent="0.25">
      <c r="A675" s="1">
        <v>41122</v>
      </c>
      <c r="B675">
        <v>1375.14</v>
      </c>
      <c r="C675">
        <v>2920.21</v>
      </c>
      <c r="D675">
        <v>12971.06</v>
      </c>
      <c r="E675">
        <v>5712.82</v>
      </c>
      <c r="F675">
        <v>2333.38</v>
      </c>
      <c r="G675">
        <v>19820.38</v>
      </c>
      <c r="H675">
        <v>39.19</v>
      </c>
      <c r="I675">
        <v>1599.58</v>
      </c>
      <c r="J675">
        <v>27.425000000000001</v>
      </c>
      <c r="K675">
        <v>18.96</v>
      </c>
      <c r="L675">
        <v>28.100200000000001</v>
      </c>
      <c r="M675">
        <v>24.98</v>
      </c>
      <c r="N675">
        <v>7.92</v>
      </c>
      <c r="O675">
        <v>83.058000000000007</v>
      </c>
      <c r="P675">
        <v>0.64370000000000005</v>
      </c>
      <c r="Q675">
        <v>1.524</v>
      </c>
      <c r="R675">
        <v>1.3679999999999999</v>
      </c>
      <c r="S675">
        <v>10.73</v>
      </c>
      <c r="T675">
        <v>9.75</v>
      </c>
      <c r="U675">
        <v>526.23</v>
      </c>
      <c r="V675">
        <v>464.72</v>
      </c>
      <c r="W675">
        <v>196.56</v>
      </c>
      <c r="X675">
        <v>444.42</v>
      </c>
      <c r="Y675">
        <v>342.8057</v>
      </c>
      <c r="Z675">
        <v>191.17</v>
      </c>
      <c r="AA675">
        <v>219.89</v>
      </c>
      <c r="AB675">
        <v>154.94999999999999</v>
      </c>
      <c r="AC675">
        <v>366.35</v>
      </c>
    </row>
    <row r="676" spans="1:29" x14ac:dyDescent="0.25">
      <c r="A676" s="1">
        <v>41123</v>
      </c>
      <c r="B676">
        <v>1365</v>
      </c>
      <c r="C676">
        <v>2909.77</v>
      </c>
      <c r="D676">
        <v>12878.88</v>
      </c>
      <c r="E676">
        <v>5662.3</v>
      </c>
      <c r="F676">
        <v>2263.36</v>
      </c>
      <c r="G676">
        <v>19690.2</v>
      </c>
      <c r="H676">
        <v>38.729999999999997</v>
      </c>
      <c r="I676">
        <v>1588.05</v>
      </c>
      <c r="J676">
        <v>27.141300000000001</v>
      </c>
      <c r="K676">
        <v>17.57</v>
      </c>
      <c r="L676">
        <v>26.400099999999998</v>
      </c>
      <c r="M676">
        <v>23.68</v>
      </c>
      <c r="N676">
        <v>7.38</v>
      </c>
      <c r="O676">
        <v>83.361000000000004</v>
      </c>
      <c r="P676">
        <v>0.64459999999999995</v>
      </c>
      <c r="Q676">
        <v>1.4779</v>
      </c>
      <c r="R676">
        <v>1.2270000000000001</v>
      </c>
      <c r="S676">
        <v>10.324999999999999</v>
      </c>
      <c r="T676">
        <v>9.34</v>
      </c>
      <c r="U676">
        <v>517.51</v>
      </c>
      <c r="V676">
        <v>462.49</v>
      </c>
      <c r="W676">
        <v>194.8</v>
      </c>
      <c r="X676">
        <v>440.19</v>
      </c>
      <c r="Y676">
        <v>343.54050000000001</v>
      </c>
      <c r="Z676">
        <v>189.77</v>
      </c>
      <c r="AA676">
        <v>217.21</v>
      </c>
      <c r="AB676">
        <v>153.96</v>
      </c>
      <c r="AC676">
        <v>363.48</v>
      </c>
    </row>
    <row r="677" spans="1:29" x14ac:dyDescent="0.25">
      <c r="A677" s="1">
        <v>41124</v>
      </c>
      <c r="B677">
        <v>1390.99</v>
      </c>
      <c r="C677">
        <v>2967.9</v>
      </c>
      <c r="D677">
        <v>13096.17</v>
      </c>
      <c r="E677">
        <v>5787.28</v>
      </c>
      <c r="F677">
        <v>2372.58</v>
      </c>
      <c r="G677">
        <v>19666.18</v>
      </c>
      <c r="H677">
        <v>39.93</v>
      </c>
      <c r="I677">
        <v>1603.55</v>
      </c>
      <c r="J677">
        <v>27.8</v>
      </c>
      <c r="K677">
        <v>15.64</v>
      </c>
      <c r="L677">
        <v>23.803000000000001</v>
      </c>
      <c r="M677">
        <v>21.28</v>
      </c>
      <c r="N677">
        <v>6.84</v>
      </c>
      <c r="O677">
        <v>82.375</v>
      </c>
      <c r="P677">
        <v>0.63929999999999998</v>
      </c>
      <c r="Q677">
        <v>1.5630999999999999</v>
      </c>
      <c r="R677">
        <v>1.4239999999999999</v>
      </c>
      <c r="S677">
        <v>9.2050000000000001</v>
      </c>
      <c r="T677">
        <v>8.93</v>
      </c>
      <c r="U677">
        <v>529.72</v>
      </c>
      <c r="V677">
        <v>472.01</v>
      </c>
      <c r="W677">
        <v>199.79</v>
      </c>
      <c r="X677">
        <v>445.67</v>
      </c>
      <c r="Y677">
        <v>350.34559999999999</v>
      </c>
      <c r="Z677">
        <v>191.94</v>
      </c>
      <c r="AA677">
        <v>221.28</v>
      </c>
      <c r="AB677">
        <v>153.94</v>
      </c>
      <c r="AC677">
        <v>369.35</v>
      </c>
    </row>
    <row r="678" spans="1:29" x14ac:dyDescent="0.25">
      <c r="A678" s="1">
        <v>41127</v>
      </c>
      <c r="B678">
        <v>1394.23</v>
      </c>
      <c r="C678">
        <v>2989.91</v>
      </c>
      <c r="D678">
        <v>13117.51</v>
      </c>
      <c r="E678">
        <v>5808.77</v>
      </c>
      <c r="F678">
        <v>2399.3200000000002</v>
      </c>
      <c r="G678">
        <v>19998.72</v>
      </c>
      <c r="H678">
        <v>40.18</v>
      </c>
      <c r="I678">
        <v>1610.68</v>
      </c>
      <c r="J678">
        <v>27.895</v>
      </c>
      <c r="K678">
        <v>15.95</v>
      </c>
      <c r="L678">
        <v>24.235199999999999</v>
      </c>
      <c r="M678">
        <v>21.1</v>
      </c>
      <c r="N678">
        <v>6.9649999999999999</v>
      </c>
      <c r="O678">
        <v>82.266000000000005</v>
      </c>
      <c r="P678">
        <v>0.64090000000000003</v>
      </c>
      <c r="Q678">
        <v>1.5664</v>
      </c>
      <c r="R678">
        <v>1.3959999999999999</v>
      </c>
      <c r="S678">
        <v>9.2550000000000008</v>
      </c>
      <c r="T678">
        <v>8.81</v>
      </c>
      <c r="U678">
        <v>530.48</v>
      </c>
      <c r="V678">
        <v>475.4</v>
      </c>
      <c r="W678">
        <v>200.09</v>
      </c>
      <c r="X678">
        <v>445.41</v>
      </c>
      <c r="Y678">
        <v>351.5779</v>
      </c>
      <c r="Z678">
        <v>191.33</v>
      </c>
      <c r="AA678">
        <v>223.66</v>
      </c>
      <c r="AB678">
        <v>154.34</v>
      </c>
      <c r="AC678">
        <v>368.9</v>
      </c>
    </row>
    <row r="679" spans="1:29" x14ac:dyDescent="0.25">
      <c r="A679" s="1">
        <v>41128</v>
      </c>
      <c r="B679">
        <v>1401.35</v>
      </c>
      <c r="C679">
        <v>3015.86</v>
      </c>
      <c r="D679">
        <v>13168.6</v>
      </c>
      <c r="E679">
        <v>5841.24</v>
      </c>
      <c r="F679">
        <v>2440.2399999999998</v>
      </c>
      <c r="G679">
        <v>20072.55</v>
      </c>
      <c r="H679">
        <v>40.29</v>
      </c>
      <c r="I679">
        <v>1612.35</v>
      </c>
      <c r="J679">
        <v>28.125</v>
      </c>
      <c r="K679">
        <v>15.99</v>
      </c>
      <c r="L679">
        <v>23.869</v>
      </c>
      <c r="M679">
        <v>20.65</v>
      </c>
      <c r="N679">
        <v>6.9</v>
      </c>
      <c r="O679">
        <v>82.21</v>
      </c>
      <c r="P679">
        <v>0.6401</v>
      </c>
      <c r="Q679">
        <v>1.6282999999999999</v>
      </c>
      <c r="R679">
        <v>1.4849999999999999</v>
      </c>
      <c r="S679">
        <v>9.0150000000000006</v>
      </c>
      <c r="T679">
        <v>8.83</v>
      </c>
      <c r="U679">
        <v>537.5</v>
      </c>
      <c r="V679">
        <v>479.44</v>
      </c>
      <c r="W679">
        <v>201.17</v>
      </c>
      <c r="X679">
        <v>444.81</v>
      </c>
      <c r="Y679">
        <v>354.80489999999998</v>
      </c>
      <c r="Z679">
        <v>189.52</v>
      </c>
      <c r="AA679">
        <v>226.04</v>
      </c>
      <c r="AB679">
        <v>153.75</v>
      </c>
      <c r="AC679">
        <v>367.26</v>
      </c>
    </row>
    <row r="680" spans="1:29" x14ac:dyDescent="0.25">
      <c r="A680" s="1">
        <v>41129</v>
      </c>
      <c r="B680">
        <v>1402.22</v>
      </c>
      <c r="C680">
        <v>3011.25</v>
      </c>
      <c r="D680">
        <v>13175.64</v>
      </c>
      <c r="E680">
        <v>5845.92</v>
      </c>
      <c r="F680">
        <v>2432.2800000000002</v>
      </c>
      <c r="G680">
        <v>20065.52</v>
      </c>
      <c r="H680">
        <v>40.369999999999997</v>
      </c>
      <c r="I680">
        <v>1612.55</v>
      </c>
      <c r="J680">
        <v>28.045000000000002</v>
      </c>
      <c r="K680">
        <v>15.32</v>
      </c>
      <c r="L680">
        <v>23.678000000000001</v>
      </c>
      <c r="M680">
        <v>20.67</v>
      </c>
      <c r="N680">
        <v>6.8849999999999998</v>
      </c>
      <c r="O680">
        <v>82.394000000000005</v>
      </c>
      <c r="P680">
        <v>0.63870000000000005</v>
      </c>
      <c r="Q680">
        <v>1.6491</v>
      </c>
      <c r="R680">
        <v>1.421</v>
      </c>
      <c r="S680">
        <v>9.1024999999999991</v>
      </c>
      <c r="T680">
        <v>8.7899999999999991</v>
      </c>
      <c r="U680">
        <v>538.4</v>
      </c>
      <c r="V680">
        <v>479.69</v>
      </c>
      <c r="W680">
        <v>200.96</v>
      </c>
      <c r="X680">
        <v>446.23</v>
      </c>
      <c r="Y680">
        <v>353.22579999999999</v>
      </c>
      <c r="Z680">
        <v>189.56</v>
      </c>
      <c r="AA680">
        <v>226.43</v>
      </c>
      <c r="AB680">
        <v>153.77000000000001</v>
      </c>
      <c r="AC680">
        <v>369.33</v>
      </c>
    </row>
    <row r="681" spans="1:29" x14ac:dyDescent="0.25">
      <c r="A681" s="1">
        <v>41130</v>
      </c>
      <c r="B681">
        <v>1402.8</v>
      </c>
      <c r="C681">
        <v>3018.64</v>
      </c>
      <c r="D681">
        <v>13165.19</v>
      </c>
      <c r="E681">
        <v>5851.51</v>
      </c>
      <c r="F681">
        <v>2437.04</v>
      </c>
      <c r="G681">
        <v>20269.47</v>
      </c>
      <c r="H681">
        <v>40.54</v>
      </c>
      <c r="I681">
        <v>1617.18</v>
      </c>
      <c r="J681">
        <v>28.151299999999999</v>
      </c>
      <c r="K681">
        <v>15.28</v>
      </c>
      <c r="L681">
        <v>23.336600000000001</v>
      </c>
      <c r="M681">
        <v>20.5</v>
      </c>
      <c r="N681">
        <v>6.9249999999999998</v>
      </c>
      <c r="O681">
        <v>82.638000000000005</v>
      </c>
      <c r="P681">
        <v>0.63939999999999997</v>
      </c>
      <c r="Q681">
        <v>1.6880999999999999</v>
      </c>
      <c r="R681">
        <v>1.4339999999999999</v>
      </c>
      <c r="S681">
        <v>8.9375</v>
      </c>
      <c r="T681">
        <v>8.75</v>
      </c>
      <c r="U681">
        <v>540.36</v>
      </c>
      <c r="V681">
        <v>481.04</v>
      </c>
      <c r="W681">
        <v>200.83</v>
      </c>
      <c r="X681">
        <v>445.91</v>
      </c>
      <c r="Y681">
        <v>352.84899999999999</v>
      </c>
      <c r="Z681">
        <v>189.66</v>
      </c>
      <c r="AA681">
        <v>227.57</v>
      </c>
      <c r="AB681">
        <v>153.72999999999999</v>
      </c>
      <c r="AC681">
        <v>367.8</v>
      </c>
    </row>
    <row r="682" spans="1:29" x14ac:dyDescent="0.25">
      <c r="A682" s="1">
        <v>41131</v>
      </c>
      <c r="B682">
        <v>1405.87</v>
      </c>
      <c r="C682">
        <v>3020.86</v>
      </c>
      <c r="D682">
        <v>13207.95</v>
      </c>
      <c r="E682">
        <v>5847.11</v>
      </c>
      <c r="F682">
        <v>2423.2199999999998</v>
      </c>
      <c r="G682">
        <v>20136.12</v>
      </c>
      <c r="H682">
        <v>40.729999999999997</v>
      </c>
      <c r="I682">
        <v>1620.15</v>
      </c>
      <c r="J682">
        <v>28.114999999999998</v>
      </c>
      <c r="K682">
        <v>14.74</v>
      </c>
      <c r="L682">
        <v>22.7486</v>
      </c>
      <c r="M682">
        <v>19.940000000000001</v>
      </c>
      <c r="N682">
        <v>6.85</v>
      </c>
      <c r="O682">
        <v>82.552999999999997</v>
      </c>
      <c r="P682">
        <v>0.63739999999999997</v>
      </c>
      <c r="Q682">
        <v>1.6573</v>
      </c>
      <c r="R682">
        <v>1.385</v>
      </c>
      <c r="S682">
        <v>8.8375000000000004</v>
      </c>
      <c r="T682">
        <v>8.77</v>
      </c>
      <c r="U682">
        <v>542.1</v>
      </c>
      <c r="V682">
        <v>481.92</v>
      </c>
      <c r="W682">
        <v>200.96</v>
      </c>
      <c r="X682">
        <v>447.92</v>
      </c>
      <c r="Y682">
        <v>352.93150000000003</v>
      </c>
      <c r="Z682">
        <v>190.28</v>
      </c>
      <c r="AA682">
        <v>227.54</v>
      </c>
      <c r="AB682">
        <v>154.88</v>
      </c>
      <c r="AC682">
        <v>367.71</v>
      </c>
    </row>
    <row r="683" spans="1:29" x14ac:dyDescent="0.25">
      <c r="A683" s="1">
        <v>41134</v>
      </c>
      <c r="B683">
        <v>1404.11</v>
      </c>
      <c r="C683">
        <v>3022.52</v>
      </c>
      <c r="D683">
        <v>13169.43</v>
      </c>
      <c r="E683">
        <v>5831.88</v>
      </c>
      <c r="F683">
        <v>2415.96</v>
      </c>
      <c r="G683">
        <v>20081.36</v>
      </c>
      <c r="H683">
        <v>40.365000000000002</v>
      </c>
      <c r="I683">
        <v>1609.75</v>
      </c>
      <c r="J683">
        <v>27.835000000000001</v>
      </c>
      <c r="K683">
        <v>13.7</v>
      </c>
      <c r="L683">
        <v>23.453099999999999</v>
      </c>
      <c r="M683">
        <v>20.57</v>
      </c>
      <c r="N683">
        <v>6.9749999999999996</v>
      </c>
      <c r="O683">
        <v>82.435000000000002</v>
      </c>
      <c r="P683">
        <v>0.63759999999999994</v>
      </c>
      <c r="Q683">
        <v>1.6642000000000001</v>
      </c>
      <c r="R683">
        <v>1.4020000000000001</v>
      </c>
      <c r="S683">
        <v>9.02</v>
      </c>
      <c r="T683">
        <v>8.7799999999999994</v>
      </c>
      <c r="U683">
        <v>539.38</v>
      </c>
      <c r="V683">
        <v>483.32</v>
      </c>
      <c r="W683">
        <v>200.96</v>
      </c>
      <c r="X683">
        <v>446.34</v>
      </c>
      <c r="Y683">
        <v>352.82339999999999</v>
      </c>
      <c r="Z683">
        <v>189.47</v>
      </c>
      <c r="AA683">
        <v>225.82</v>
      </c>
      <c r="AB683">
        <v>154.51</v>
      </c>
      <c r="AC683">
        <v>367.4</v>
      </c>
    </row>
    <row r="684" spans="1:29" x14ac:dyDescent="0.25">
      <c r="A684" s="1">
        <v>41135</v>
      </c>
      <c r="B684">
        <v>1403.93</v>
      </c>
      <c r="C684">
        <v>3016.98</v>
      </c>
      <c r="D684">
        <v>13172.14</v>
      </c>
      <c r="E684">
        <v>5864.78</v>
      </c>
      <c r="F684">
        <v>2432.29</v>
      </c>
      <c r="G684">
        <v>20291.68</v>
      </c>
      <c r="H684">
        <v>40.36</v>
      </c>
      <c r="I684">
        <v>1599.05</v>
      </c>
      <c r="J684">
        <v>27.82</v>
      </c>
      <c r="K684">
        <v>14.85</v>
      </c>
      <c r="L684">
        <v>23.245899999999999</v>
      </c>
      <c r="M684">
        <v>20.18</v>
      </c>
      <c r="N684">
        <v>6.9399999999999995</v>
      </c>
      <c r="O684">
        <v>82.483000000000004</v>
      </c>
      <c r="P684">
        <v>0.63790000000000002</v>
      </c>
      <c r="Q684">
        <v>1.7378</v>
      </c>
      <c r="R684">
        <v>1.468</v>
      </c>
      <c r="S684">
        <v>9.0350000000000001</v>
      </c>
      <c r="T684">
        <v>8.91</v>
      </c>
      <c r="U684">
        <v>538.87</v>
      </c>
      <c r="V684">
        <v>482.05</v>
      </c>
      <c r="W684">
        <v>200.84</v>
      </c>
      <c r="X684">
        <v>447.62</v>
      </c>
      <c r="Y684">
        <v>353.41050000000001</v>
      </c>
      <c r="Z684">
        <v>189.44</v>
      </c>
      <c r="AA684">
        <v>224.66</v>
      </c>
      <c r="AB684">
        <v>154.22999999999999</v>
      </c>
      <c r="AC684">
        <v>368.9</v>
      </c>
    </row>
    <row r="685" spans="1:29" x14ac:dyDescent="0.25">
      <c r="A685" s="1">
        <v>41136</v>
      </c>
      <c r="B685">
        <v>1405.53</v>
      </c>
      <c r="C685">
        <v>3030.93</v>
      </c>
      <c r="D685">
        <v>13164.78</v>
      </c>
      <c r="E685">
        <v>5833.04</v>
      </c>
      <c r="F685">
        <v>2430.39</v>
      </c>
      <c r="G685">
        <v>20052.29</v>
      </c>
      <c r="H685">
        <v>40.299999999999997</v>
      </c>
      <c r="I685">
        <v>1603.1</v>
      </c>
      <c r="J685">
        <v>27.835000000000001</v>
      </c>
      <c r="K685">
        <v>14.63</v>
      </c>
      <c r="L685">
        <v>23.548100000000002</v>
      </c>
      <c r="M685">
        <v>20.260000000000002</v>
      </c>
      <c r="N685">
        <v>6.95</v>
      </c>
      <c r="O685">
        <v>82.644999999999996</v>
      </c>
      <c r="P685">
        <v>0.63759999999999994</v>
      </c>
      <c r="Q685">
        <v>1.8155000000000001</v>
      </c>
      <c r="R685">
        <v>1.5629999999999999</v>
      </c>
      <c r="S685">
        <v>9.33</v>
      </c>
      <c r="T685">
        <v>9.0399999999999991</v>
      </c>
      <c r="U685">
        <v>537.29</v>
      </c>
      <c r="V685">
        <v>482.53</v>
      </c>
      <c r="W685">
        <v>201.49</v>
      </c>
      <c r="X685">
        <v>448.85</v>
      </c>
      <c r="Y685">
        <v>354.72160000000002</v>
      </c>
      <c r="Z685">
        <v>188.39</v>
      </c>
      <c r="AA685">
        <v>225.28</v>
      </c>
      <c r="AB685">
        <v>154.21</v>
      </c>
      <c r="AC685">
        <v>369.18</v>
      </c>
    </row>
    <row r="686" spans="1:29" x14ac:dyDescent="0.25">
      <c r="A686" s="1">
        <v>41137</v>
      </c>
      <c r="B686">
        <v>1415.51</v>
      </c>
      <c r="C686">
        <v>3062.39</v>
      </c>
      <c r="D686">
        <v>13250.11</v>
      </c>
      <c r="E686">
        <v>5834.51</v>
      </c>
      <c r="F686">
        <v>2456.5300000000002</v>
      </c>
      <c r="G686">
        <v>19962.95</v>
      </c>
      <c r="H686">
        <v>40.67</v>
      </c>
      <c r="I686">
        <v>1615.13</v>
      </c>
      <c r="J686">
        <v>28.2075</v>
      </c>
      <c r="K686">
        <v>14.29</v>
      </c>
      <c r="L686">
        <v>23.130600000000001</v>
      </c>
      <c r="M686">
        <v>19.18</v>
      </c>
      <c r="N686">
        <v>6.89</v>
      </c>
      <c r="O686">
        <v>82.356999999999999</v>
      </c>
      <c r="P686">
        <v>0.63560000000000005</v>
      </c>
      <c r="Q686">
        <v>1.8346</v>
      </c>
      <c r="R686">
        <v>1.526</v>
      </c>
      <c r="S686">
        <v>9.15</v>
      </c>
      <c r="T686">
        <v>8.89</v>
      </c>
      <c r="U686">
        <v>542.49</v>
      </c>
      <c r="V686">
        <v>489.97</v>
      </c>
      <c r="W686">
        <v>202.84</v>
      </c>
      <c r="X686">
        <v>447.47</v>
      </c>
      <c r="Y686">
        <v>357.63600000000002</v>
      </c>
      <c r="Z686">
        <v>187.72</v>
      </c>
      <c r="AA686">
        <v>228.45</v>
      </c>
      <c r="AB686">
        <v>153.97999999999999</v>
      </c>
      <c r="AC686">
        <v>369.86</v>
      </c>
    </row>
    <row r="687" spans="1:29" x14ac:dyDescent="0.25">
      <c r="A687" s="1">
        <v>41138</v>
      </c>
      <c r="B687">
        <v>1418.16</v>
      </c>
      <c r="C687">
        <v>3076.59</v>
      </c>
      <c r="D687">
        <v>13275.2</v>
      </c>
      <c r="E687">
        <v>5852.42</v>
      </c>
      <c r="F687">
        <v>2471.5300000000002</v>
      </c>
      <c r="G687">
        <v>20116.07</v>
      </c>
      <c r="H687">
        <v>40.47</v>
      </c>
      <c r="I687">
        <v>1616.4</v>
      </c>
      <c r="J687">
        <v>28.0838</v>
      </c>
      <c r="K687">
        <v>13.45</v>
      </c>
      <c r="L687">
        <v>21.445599999999999</v>
      </c>
      <c r="M687">
        <v>17.899999999999999</v>
      </c>
      <c r="N687">
        <v>6.7649999999999997</v>
      </c>
      <c r="O687">
        <v>82.596000000000004</v>
      </c>
      <c r="P687">
        <v>0.63700000000000001</v>
      </c>
      <c r="Q687">
        <v>1.8105</v>
      </c>
      <c r="R687">
        <v>1.496</v>
      </c>
      <c r="S687">
        <v>9.09</v>
      </c>
      <c r="T687">
        <v>8.99</v>
      </c>
      <c r="U687">
        <v>541.32000000000005</v>
      </c>
      <c r="V687">
        <v>493.22</v>
      </c>
      <c r="W687">
        <v>203.42</v>
      </c>
      <c r="X687">
        <v>445.03</v>
      </c>
      <c r="Y687">
        <v>359.28300000000002</v>
      </c>
      <c r="Z687">
        <v>187.45</v>
      </c>
      <c r="AA687">
        <v>228.16</v>
      </c>
      <c r="AB687">
        <v>153.85</v>
      </c>
      <c r="AC687">
        <v>370.26</v>
      </c>
    </row>
    <row r="688" spans="1:29" x14ac:dyDescent="0.25">
      <c r="A688" s="1">
        <v>41141</v>
      </c>
      <c r="B688">
        <v>1418.13</v>
      </c>
      <c r="C688">
        <v>3076.2109999999998</v>
      </c>
      <c r="D688">
        <v>13271.64</v>
      </c>
      <c r="E688">
        <v>5824.37</v>
      </c>
      <c r="F688">
        <v>2466.3200000000002</v>
      </c>
      <c r="G688">
        <v>20104.27</v>
      </c>
      <c r="H688">
        <v>40.450000000000003</v>
      </c>
      <c r="I688">
        <v>1620.5</v>
      </c>
      <c r="J688">
        <v>28.787500000000001</v>
      </c>
      <c r="K688">
        <v>14.02</v>
      </c>
      <c r="L688">
        <v>22.147600000000001</v>
      </c>
      <c r="M688">
        <v>19</v>
      </c>
      <c r="N688">
        <v>6.8149999999999995</v>
      </c>
      <c r="O688">
        <v>82.456000000000003</v>
      </c>
      <c r="P688">
        <v>0.63649999999999995</v>
      </c>
      <c r="Q688">
        <v>1.8052999999999999</v>
      </c>
      <c r="R688">
        <v>1.5089999999999999</v>
      </c>
      <c r="S688">
        <v>9.2650000000000006</v>
      </c>
      <c r="T688">
        <v>8.89</v>
      </c>
      <c r="U688">
        <v>539.98</v>
      </c>
      <c r="V688">
        <v>494.71</v>
      </c>
      <c r="W688">
        <v>203.98</v>
      </c>
      <c r="X688">
        <v>446.14</v>
      </c>
      <c r="Y688">
        <v>357.56029999999998</v>
      </c>
      <c r="Z688">
        <v>187.63</v>
      </c>
      <c r="AA688">
        <v>227.95</v>
      </c>
      <c r="AB688">
        <v>152.61000000000001</v>
      </c>
      <c r="AC688">
        <v>370.11</v>
      </c>
    </row>
    <row r="689" spans="1:29" x14ac:dyDescent="0.25">
      <c r="A689" s="1">
        <v>41142</v>
      </c>
      <c r="B689">
        <v>1413.17</v>
      </c>
      <c r="C689">
        <v>3067.2579999999998</v>
      </c>
      <c r="D689">
        <v>13203.58</v>
      </c>
      <c r="E689">
        <v>5857.52</v>
      </c>
      <c r="F689">
        <v>2490.27</v>
      </c>
      <c r="G689">
        <v>20100.09</v>
      </c>
      <c r="H689">
        <v>40.39</v>
      </c>
      <c r="I689">
        <v>1637.8</v>
      </c>
      <c r="J689">
        <v>29.315000000000001</v>
      </c>
      <c r="K689">
        <v>15.02</v>
      </c>
      <c r="L689">
        <v>22.192499999999999</v>
      </c>
      <c r="M689">
        <v>19.59</v>
      </c>
      <c r="N689">
        <v>6.75</v>
      </c>
      <c r="O689">
        <v>81.906999999999996</v>
      </c>
      <c r="P689">
        <v>0.63339999999999996</v>
      </c>
      <c r="Q689">
        <v>1.7984</v>
      </c>
      <c r="R689">
        <v>1.5569999999999999</v>
      </c>
      <c r="S689">
        <v>9.2200000000000006</v>
      </c>
      <c r="T689">
        <v>8.8699999999999992</v>
      </c>
      <c r="U689">
        <v>538.01</v>
      </c>
      <c r="V689">
        <v>491.56</v>
      </c>
      <c r="W689">
        <v>204.47</v>
      </c>
      <c r="X689">
        <v>444.69</v>
      </c>
      <c r="Y689">
        <v>356.94009999999997</v>
      </c>
      <c r="Z689">
        <v>186.36</v>
      </c>
      <c r="AA689">
        <v>227.91</v>
      </c>
      <c r="AB689">
        <v>151.05000000000001</v>
      </c>
      <c r="AC689">
        <v>367.91</v>
      </c>
    </row>
    <row r="690" spans="1:29" x14ac:dyDescent="0.25">
      <c r="A690" s="1">
        <v>41143</v>
      </c>
      <c r="B690">
        <v>1413.49</v>
      </c>
      <c r="C690">
        <v>3073.67</v>
      </c>
      <c r="D690">
        <v>13172.76</v>
      </c>
      <c r="E690">
        <v>5774.2</v>
      </c>
      <c r="F690">
        <v>2452.73</v>
      </c>
      <c r="G690">
        <v>19887.78</v>
      </c>
      <c r="H690">
        <v>40.409999999999997</v>
      </c>
      <c r="I690">
        <v>1654.5</v>
      </c>
      <c r="J690">
        <v>29.8325</v>
      </c>
      <c r="K690">
        <v>15.11</v>
      </c>
      <c r="L690">
        <v>25.1159</v>
      </c>
      <c r="M690">
        <v>22.93</v>
      </c>
      <c r="N690">
        <v>6.7050000000000001</v>
      </c>
      <c r="O690">
        <v>81.486000000000004</v>
      </c>
      <c r="P690">
        <v>0.62970000000000004</v>
      </c>
      <c r="Q690">
        <v>1.6916</v>
      </c>
      <c r="R690">
        <v>1.4610000000000001</v>
      </c>
      <c r="S690">
        <v>9.1850000000000005</v>
      </c>
      <c r="T690">
        <v>8.7200000000000006</v>
      </c>
      <c r="U690">
        <v>539.45000000000005</v>
      </c>
      <c r="V690">
        <v>492.83</v>
      </c>
      <c r="W690">
        <v>204.17</v>
      </c>
      <c r="X690">
        <v>444.73</v>
      </c>
      <c r="Y690">
        <v>357.87650000000002</v>
      </c>
      <c r="Z690">
        <v>185.98</v>
      </c>
      <c r="AA690">
        <v>230.12</v>
      </c>
      <c r="AB690">
        <v>150.44</v>
      </c>
      <c r="AC690">
        <v>366.74</v>
      </c>
    </row>
    <row r="691" spans="1:29" x14ac:dyDescent="0.25">
      <c r="A691" s="1">
        <v>41144</v>
      </c>
      <c r="B691">
        <v>1402.08</v>
      </c>
      <c r="C691">
        <v>3053.404</v>
      </c>
      <c r="D691">
        <v>13057.46</v>
      </c>
      <c r="E691">
        <v>5776.6</v>
      </c>
      <c r="F691">
        <v>2429.17</v>
      </c>
      <c r="G691">
        <v>20132.240000000002</v>
      </c>
      <c r="H691">
        <v>40.04</v>
      </c>
      <c r="I691">
        <v>1670.53</v>
      </c>
      <c r="J691">
        <v>30.573799999999999</v>
      </c>
      <c r="K691">
        <v>15.96</v>
      </c>
      <c r="L691">
        <v>24.386099999999999</v>
      </c>
      <c r="M691">
        <v>22.62</v>
      </c>
      <c r="N691">
        <v>6.51</v>
      </c>
      <c r="O691">
        <v>81.358999999999995</v>
      </c>
      <c r="P691">
        <v>0.63049999999999995</v>
      </c>
      <c r="Q691">
        <v>1.6778999999999999</v>
      </c>
      <c r="R691">
        <v>1.377</v>
      </c>
      <c r="S691">
        <v>9.0474999999999994</v>
      </c>
      <c r="T691">
        <v>8.6999999999999993</v>
      </c>
      <c r="U691">
        <v>534.14</v>
      </c>
      <c r="V691">
        <v>488.1</v>
      </c>
      <c r="W691">
        <v>202.17</v>
      </c>
      <c r="X691">
        <v>444.16</v>
      </c>
      <c r="Y691">
        <v>355.59160000000003</v>
      </c>
      <c r="Z691">
        <v>184.03</v>
      </c>
      <c r="AA691">
        <v>226.28</v>
      </c>
      <c r="AB691">
        <v>149.91</v>
      </c>
      <c r="AC691">
        <v>363.84</v>
      </c>
    </row>
    <row r="692" spans="1:29" x14ac:dyDescent="0.25">
      <c r="A692" s="1">
        <v>41145</v>
      </c>
      <c r="B692">
        <v>1411.13</v>
      </c>
      <c r="C692">
        <v>3069.7860000000001</v>
      </c>
      <c r="D692">
        <v>13157.97</v>
      </c>
      <c r="E692">
        <v>5776.6</v>
      </c>
      <c r="F692">
        <v>2434.23</v>
      </c>
      <c r="G692">
        <v>19880.03</v>
      </c>
      <c r="H692">
        <v>40.049999999999997</v>
      </c>
      <c r="I692">
        <v>1670.5</v>
      </c>
      <c r="J692">
        <v>30.782499999999999</v>
      </c>
      <c r="K692">
        <v>15.18</v>
      </c>
      <c r="L692">
        <v>24.639199999999999</v>
      </c>
      <c r="M692">
        <v>22.61</v>
      </c>
      <c r="N692">
        <v>6.5750000000000002</v>
      </c>
      <c r="O692">
        <v>81.593000000000004</v>
      </c>
      <c r="P692">
        <v>0.63249999999999995</v>
      </c>
      <c r="Q692">
        <v>1.6865000000000001</v>
      </c>
      <c r="R692">
        <v>1.355</v>
      </c>
      <c r="S692">
        <v>9.08</v>
      </c>
      <c r="T692">
        <v>8.6999999999999993</v>
      </c>
      <c r="U692">
        <v>537.64</v>
      </c>
      <c r="V692">
        <v>490.27</v>
      </c>
      <c r="W692">
        <v>203.42</v>
      </c>
      <c r="X692">
        <v>447.81</v>
      </c>
      <c r="Y692">
        <v>358.3811</v>
      </c>
      <c r="Z692">
        <v>184.92</v>
      </c>
      <c r="AA692">
        <v>225.95</v>
      </c>
      <c r="AB692">
        <v>152.1</v>
      </c>
      <c r="AC692">
        <v>367.09</v>
      </c>
    </row>
    <row r="693" spans="1:29" x14ac:dyDescent="0.25">
      <c r="A693" s="1">
        <v>41148</v>
      </c>
      <c r="B693">
        <v>1410.44</v>
      </c>
      <c r="C693">
        <v>3073.192</v>
      </c>
      <c r="D693">
        <v>13124.67</v>
      </c>
      <c r="E693">
        <v>5776.6</v>
      </c>
      <c r="F693">
        <v>2461.8200000000002</v>
      </c>
      <c r="G693">
        <v>19798.669999999998</v>
      </c>
      <c r="H693">
        <v>39.64</v>
      </c>
      <c r="I693">
        <v>1663.97</v>
      </c>
      <c r="J693">
        <v>30.725000000000001</v>
      </c>
      <c r="K693">
        <v>16.350000000000001</v>
      </c>
      <c r="L693">
        <v>24.3156</v>
      </c>
      <c r="M693">
        <v>22.17</v>
      </c>
      <c r="N693">
        <v>6.835</v>
      </c>
      <c r="O693">
        <v>81.658000000000001</v>
      </c>
      <c r="P693">
        <v>0.63319999999999999</v>
      </c>
      <c r="Q693">
        <v>1.6505999999999998</v>
      </c>
      <c r="R693">
        <v>1.3519999999999999</v>
      </c>
      <c r="S693">
        <v>9.3149999999999995</v>
      </c>
      <c r="T693">
        <v>8.6999999999999993</v>
      </c>
      <c r="U693">
        <v>537</v>
      </c>
      <c r="V693">
        <v>491.29</v>
      </c>
      <c r="W693">
        <v>203.27</v>
      </c>
      <c r="X693">
        <v>447.8</v>
      </c>
      <c r="Y693">
        <v>357.85180000000003</v>
      </c>
      <c r="Z693">
        <v>185.25</v>
      </c>
      <c r="AA693">
        <v>224.51</v>
      </c>
      <c r="AB693">
        <v>151.34</v>
      </c>
      <c r="AC693">
        <v>367.38</v>
      </c>
    </row>
    <row r="694" spans="1:29" x14ac:dyDescent="0.25">
      <c r="A694" s="1">
        <v>41149</v>
      </c>
      <c r="B694">
        <v>1409.3</v>
      </c>
      <c r="C694">
        <v>3077.143</v>
      </c>
      <c r="D694">
        <v>13102.99</v>
      </c>
      <c r="E694">
        <v>5775.71</v>
      </c>
      <c r="F694">
        <v>2442.12</v>
      </c>
      <c r="G694">
        <v>19811.8</v>
      </c>
      <c r="H694">
        <v>39.56</v>
      </c>
      <c r="I694">
        <v>1666.75</v>
      </c>
      <c r="J694">
        <v>30.883800000000001</v>
      </c>
      <c r="K694">
        <v>16.489999999999998</v>
      </c>
      <c r="L694">
        <v>24.867999999999999</v>
      </c>
      <c r="M694">
        <v>22.68</v>
      </c>
      <c r="N694">
        <v>6.93</v>
      </c>
      <c r="O694">
        <v>81.37</v>
      </c>
      <c r="P694">
        <v>0.63219999999999998</v>
      </c>
      <c r="Q694">
        <v>1.6335</v>
      </c>
      <c r="R694">
        <v>1.341</v>
      </c>
      <c r="S694">
        <v>9.69</v>
      </c>
      <c r="T694">
        <v>8.99</v>
      </c>
      <c r="U694">
        <v>537.92999999999995</v>
      </c>
      <c r="V694">
        <v>490.61</v>
      </c>
      <c r="W694">
        <v>202.95</v>
      </c>
      <c r="X694">
        <v>447.11</v>
      </c>
      <c r="Y694">
        <v>358.37110000000001</v>
      </c>
      <c r="Z694">
        <v>184.87</v>
      </c>
      <c r="AA694">
        <v>223.96</v>
      </c>
      <c r="AB694">
        <v>150.81</v>
      </c>
      <c r="AC694">
        <v>367.84</v>
      </c>
    </row>
    <row r="695" spans="1:29" x14ac:dyDescent="0.25">
      <c r="A695" s="1">
        <v>41150</v>
      </c>
      <c r="B695">
        <v>1410.49</v>
      </c>
      <c r="C695">
        <v>3081.1849999999999</v>
      </c>
      <c r="D695">
        <v>13107.48</v>
      </c>
      <c r="E695">
        <v>5743.53</v>
      </c>
      <c r="F695">
        <v>2434.23</v>
      </c>
      <c r="G695">
        <v>19788.509999999998</v>
      </c>
      <c r="H695">
        <v>39.369999999999997</v>
      </c>
      <c r="I695">
        <v>1656.5</v>
      </c>
      <c r="J695">
        <v>30.738199999999999</v>
      </c>
      <c r="K695">
        <v>17.059999999999999</v>
      </c>
      <c r="L695">
        <v>25.7209</v>
      </c>
      <c r="M695">
        <v>23.27</v>
      </c>
      <c r="N695">
        <v>7.1</v>
      </c>
      <c r="O695">
        <v>81.549000000000007</v>
      </c>
      <c r="P695">
        <v>0.63160000000000005</v>
      </c>
      <c r="Q695">
        <v>1.6505999999999998</v>
      </c>
      <c r="R695">
        <v>1.38</v>
      </c>
      <c r="S695">
        <v>10.045</v>
      </c>
      <c r="T695">
        <v>9.18</v>
      </c>
      <c r="U695">
        <v>534.82000000000005</v>
      </c>
      <c r="V695">
        <v>491.39</v>
      </c>
      <c r="W695">
        <v>203.37</v>
      </c>
      <c r="X695">
        <v>448.64</v>
      </c>
      <c r="Y695">
        <v>360.09629999999999</v>
      </c>
      <c r="Z695">
        <v>184.23</v>
      </c>
      <c r="AA695">
        <v>224.77</v>
      </c>
      <c r="AB695">
        <v>151.87</v>
      </c>
      <c r="AC695">
        <v>366.98</v>
      </c>
    </row>
    <row r="696" spans="1:29" x14ac:dyDescent="0.25">
      <c r="A696" s="1">
        <v>41151</v>
      </c>
      <c r="B696">
        <v>1399.48</v>
      </c>
      <c r="C696">
        <v>3048.7109999999998</v>
      </c>
      <c r="D696">
        <v>13000.71</v>
      </c>
      <c r="E696">
        <v>5719.45</v>
      </c>
      <c r="F696">
        <v>2403.8000000000002</v>
      </c>
      <c r="G696">
        <v>19552.91</v>
      </c>
      <c r="H696">
        <v>38.909999999999997</v>
      </c>
      <c r="I696">
        <v>1655.6</v>
      </c>
      <c r="J696">
        <v>30.45</v>
      </c>
      <c r="K696">
        <v>17.829999999999998</v>
      </c>
      <c r="L696">
        <v>27.162099999999999</v>
      </c>
      <c r="M696">
        <v>24.71</v>
      </c>
      <c r="N696">
        <v>7.07</v>
      </c>
      <c r="O696">
        <v>81.691000000000003</v>
      </c>
      <c r="P696">
        <v>0.63349999999999995</v>
      </c>
      <c r="Q696">
        <v>1.6233</v>
      </c>
      <c r="R696">
        <v>1.3220000000000001</v>
      </c>
      <c r="S696">
        <v>10.15</v>
      </c>
      <c r="T696">
        <v>9.18</v>
      </c>
      <c r="U696">
        <v>529.05999999999995</v>
      </c>
      <c r="V696">
        <v>484.96</v>
      </c>
      <c r="W696">
        <v>202.24</v>
      </c>
      <c r="X696">
        <v>447.03</v>
      </c>
      <c r="Y696">
        <v>358.05040000000002</v>
      </c>
      <c r="Z696">
        <v>183.45</v>
      </c>
      <c r="AA696">
        <v>222.52</v>
      </c>
      <c r="AB696">
        <v>151.16999999999999</v>
      </c>
      <c r="AC696">
        <v>365.37</v>
      </c>
    </row>
    <row r="697" spans="1:29" x14ac:dyDescent="0.25">
      <c r="A697" s="1">
        <v>41152</v>
      </c>
      <c r="B697">
        <v>1406.58</v>
      </c>
      <c r="C697">
        <v>3066.9650000000001</v>
      </c>
      <c r="D697">
        <v>13090.84</v>
      </c>
      <c r="E697">
        <v>5711.48</v>
      </c>
      <c r="F697">
        <v>2440.71</v>
      </c>
      <c r="G697">
        <v>19482.57</v>
      </c>
      <c r="H697">
        <v>39.28</v>
      </c>
      <c r="I697">
        <v>1691.85</v>
      </c>
      <c r="J697">
        <v>31.7363</v>
      </c>
      <c r="K697">
        <v>17.47</v>
      </c>
      <c r="L697">
        <v>25.703399999999998</v>
      </c>
      <c r="M697">
        <v>23.7</v>
      </c>
      <c r="N697">
        <v>6.9550000000000001</v>
      </c>
      <c r="O697">
        <v>81.207999999999998</v>
      </c>
      <c r="P697">
        <v>0.63029999999999997</v>
      </c>
      <c r="Q697">
        <v>1.5484</v>
      </c>
      <c r="R697">
        <v>1.3340000000000001</v>
      </c>
      <c r="S697">
        <v>9.83</v>
      </c>
      <c r="T697">
        <v>9.18</v>
      </c>
      <c r="U697">
        <v>533.54</v>
      </c>
      <c r="V697">
        <v>488.78</v>
      </c>
      <c r="W697">
        <v>203.39</v>
      </c>
      <c r="X697">
        <v>448.23</v>
      </c>
      <c r="Y697">
        <v>359.12459999999999</v>
      </c>
      <c r="Z697">
        <v>183.27</v>
      </c>
      <c r="AA697">
        <v>224.9</v>
      </c>
      <c r="AB697">
        <v>151.30000000000001</v>
      </c>
      <c r="AC697">
        <v>365.92</v>
      </c>
    </row>
    <row r="698" spans="1:29" x14ac:dyDescent="0.25">
      <c r="A698" s="1">
        <v>41155</v>
      </c>
      <c r="B698">
        <v>1406.58</v>
      </c>
      <c r="C698">
        <v>3066.9650000000001</v>
      </c>
      <c r="D698">
        <v>13090.84</v>
      </c>
      <c r="E698">
        <v>5758.41</v>
      </c>
      <c r="F698">
        <v>2463.17</v>
      </c>
      <c r="G698">
        <v>19559.21</v>
      </c>
      <c r="H698">
        <v>39.28</v>
      </c>
      <c r="I698">
        <v>1692.33</v>
      </c>
      <c r="J698">
        <v>32.115000000000002</v>
      </c>
      <c r="K698">
        <v>17.47</v>
      </c>
      <c r="L698">
        <v>26.652000000000001</v>
      </c>
      <c r="M698">
        <v>23.88</v>
      </c>
      <c r="N698">
        <v>7.09</v>
      </c>
      <c r="O698">
        <v>81.207999999999998</v>
      </c>
      <c r="P698">
        <v>0.62949999999999995</v>
      </c>
      <c r="Q698">
        <v>1.5484</v>
      </c>
      <c r="R698">
        <v>1.3780000000000001</v>
      </c>
      <c r="S698">
        <v>9.9175000000000004</v>
      </c>
      <c r="T698">
        <v>9.06</v>
      </c>
      <c r="U698">
        <v>533.54</v>
      </c>
      <c r="V698">
        <v>488.78</v>
      </c>
      <c r="W698">
        <v>203.39</v>
      </c>
      <c r="X698">
        <v>448.23</v>
      </c>
      <c r="Y698">
        <v>359.12459999999999</v>
      </c>
      <c r="Z698">
        <v>183.27</v>
      </c>
      <c r="AA698">
        <v>224.9</v>
      </c>
      <c r="AB698">
        <v>151.30000000000001</v>
      </c>
      <c r="AC698">
        <v>365.92</v>
      </c>
    </row>
    <row r="699" spans="1:29" x14ac:dyDescent="0.25">
      <c r="A699" s="1">
        <v>41156</v>
      </c>
      <c r="B699">
        <v>1404.94</v>
      </c>
      <c r="C699">
        <v>3075.0590000000002</v>
      </c>
      <c r="D699">
        <v>13035.94</v>
      </c>
      <c r="E699">
        <v>5672.01</v>
      </c>
      <c r="F699">
        <v>2436.54</v>
      </c>
      <c r="G699">
        <v>19429.91</v>
      </c>
      <c r="H699">
        <v>39.064999999999998</v>
      </c>
      <c r="I699">
        <v>1695.88</v>
      </c>
      <c r="J699">
        <v>32.328800000000001</v>
      </c>
      <c r="K699">
        <v>17.98</v>
      </c>
      <c r="L699">
        <v>27.754999999999999</v>
      </c>
      <c r="M699">
        <v>24.55</v>
      </c>
      <c r="N699">
        <v>7.12</v>
      </c>
      <c r="O699">
        <v>81.311999999999998</v>
      </c>
      <c r="P699">
        <v>0.63009999999999999</v>
      </c>
      <c r="Q699">
        <v>1.5722</v>
      </c>
      <c r="R699">
        <v>1.391</v>
      </c>
      <c r="S699">
        <v>9.9674999999999994</v>
      </c>
      <c r="T699">
        <v>9.0299999999999994</v>
      </c>
      <c r="U699">
        <v>529.83000000000004</v>
      </c>
      <c r="V699">
        <v>488.64</v>
      </c>
      <c r="W699">
        <v>203.61</v>
      </c>
      <c r="X699">
        <v>449.41</v>
      </c>
      <c r="Y699">
        <v>358.4776</v>
      </c>
      <c r="Z699">
        <v>183.81</v>
      </c>
      <c r="AA699">
        <v>221.59</v>
      </c>
      <c r="AB699">
        <v>152.55000000000001</v>
      </c>
      <c r="AC699">
        <v>367.46</v>
      </c>
    </row>
    <row r="700" spans="1:29" x14ac:dyDescent="0.25">
      <c r="A700" s="1">
        <v>41157</v>
      </c>
      <c r="B700">
        <v>1403.43</v>
      </c>
      <c r="C700">
        <v>3069.2660000000001</v>
      </c>
      <c r="D700">
        <v>13047.48</v>
      </c>
      <c r="E700">
        <v>5657.86</v>
      </c>
      <c r="F700">
        <v>2441.81</v>
      </c>
      <c r="G700">
        <v>19145.07</v>
      </c>
      <c r="H700">
        <v>38.86</v>
      </c>
      <c r="I700">
        <v>1692.93</v>
      </c>
      <c r="J700">
        <v>32.259399999999999</v>
      </c>
      <c r="K700">
        <v>17.739999999999998</v>
      </c>
      <c r="L700">
        <v>27.6615</v>
      </c>
      <c r="M700">
        <v>24.27</v>
      </c>
      <c r="N700">
        <v>7.07</v>
      </c>
      <c r="O700">
        <v>81.234999999999999</v>
      </c>
      <c r="P700">
        <v>0.62880000000000003</v>
      </c>
      <c r="Q700">
        <v>1.5960000000000001</v>
      </c>
      <c r="R700">
        <v>1.4790000000000001</v>
      </c>
      <c r="S700">
        <v>10.005000000000001</v>
      </c>
      <c r="T700">
        <v>9.0399999999999991</v>
      </c>
      <c r="U700">
        <v>528.26</v>
      </c>
      <c r="V700">
        <v>488.01</v>
      </c>
      <c r="W700">
        <v>203.56</v>
      </c>
      <c r="X700">
        <v>449.42</v>
      </c>
      <c r="Y700">
        <v>359.01049999999998</v>
      </c>
      <c r="Z700">
        <v>183.03</v>
      </c>
      <c r="AA700">
        <v>222.54</v>
      </c>
      <c r="AB700">
        <v>153.08000000000001</v>
      </c>
      <c r="AC700">
        <v>366.35</v>
      </c>
    </row>
    <row r="701" spans="1:29" x14ac:dyDescent="0.25">
      <c r="A701" s="1">
        <v>41158</v>
      </c>
      <c r="B701">
        <v>1432.12</v>
      </c>
      <c r="C701">
        <v>3135.8119999999999</v>
      </c>
      <c r="D701">
        <v>13292</v>
      </c>
      <c r="E701">
        <v>5777.34</v>
      </c>
      <c r="F701">
        <v>2524.9499999999998</v>
      </c>
      <c r="G701">
        <v>19209.3</v>
      </c>
      <c r="H701">
        <v>39.725000000000001</v>
      </c>
      <c r="I701">
        <v>1700.33</v>
      </c>
      <c r="J701">
        <v>32.636200000000002</v>
      </c>
      <c r="K701">
        <v>15.6</v>
      </c>
      <c r="L701">
        <v>23.112500000000001</v>
      </c>
      <c r="M701">
        <v>20.93</v>
      </c>
      <c r="N701">
        <v>6.625</v>
      </c>
      <c r="O701">
        <v>81.040000000000006</v>
      </c>
      <c r="P701">
        <v>0.62770000000000004</v>
      </c>
      <c r="Q701">
        <v>1.6781000000000001</v>
      </c>
      <c r="R701">
        <v>1.5590000000000002</v>
      </c>
      <c r="S701">
        <v>9.1724999999999994</v>
      </c>
      <c r="T701">
        <v>8.61</v>
      </c>
      <c r="U701">
        <v>538.87</v>
      </c>
      <c r="V701">
        <v>499.72</v>
      </c>
      <c r="W701">
        <v>208.5</v>
      </c>
      <c r="X701">
        <v>456.83</v>
      </c>
      <c r="Y701">
        <v>367.12569999999999</v>
      </c>
      <c r="Z701">
        <v>185.09</v>
      </c>
      <c r="AA701">
        <v>228.3</v>
      </c>
      <c r="AB701">
        <v>154.85</v>
      </c>
      <c r="AC701">
        <v>370.97</v>
      </c>
    </row>
    <row r="702" spans="1:29" x14ac:dyDescent="0.25">
      <c r="A702" s="1">
        <v>41159</v>
      </c>
      <c r="B702">
        <v>1437.92</v>
      </c>
      <c r="C702">
        <v>3136.424</v>
      </c>
      <c r="D702">
        <v>13306.64</v>
      </c>
      <c r="E702">
        <v>5794.8</v>
      </c>
      <c r="F702">
        <v>2538.6</v>
      </c>
      <c r="G702">
        <v>19802.16</v>
      </c>
      <c r="H702">
        <v>40.64</v>
      </c>
      <c r="I702">
        <v>1735.85</v>
      </c>
      <c r="J702">
        <v>33.68</v>
      </c>
      <c r="K702">
        <v>14.38</v>
      </c>
      <c r="L702">
        <v>21.826599999999999</v>
      </c>
      <c r="M702">
        <v>19.45</v>
      </c>
      <c r="N702">
        <v>6</v>
      </c>
      <c r="O702">
        <v>80.251999999999995</v>
      </c>
      <c r="P702">
        <v>0.62470000000000003</v>
      </c>
      <c r="Q702">
        <v>1.6677999999999999</v>
      </c>
      <c r="R702">
        <v>1.5190000000000001</v>
      </c>
      <c r="S702">
        <v>8.44</v>
      </c>
      <c r="T702">
        <v>8.18</v>
      </c>
      <c r="U702">
        <v>547.66</v>
      </c>
      <c r="V702">
        <v>499.16</v>
      </c>
      <c r="W702">
        <v>210.72</v>
      </c>
      <c r="X702">
        <v>456.68</v>
      </c>
      <c r="Y702">
        <v>369.1653</v>
      </c>
      <c r="Z702">
        <v>184.47</v>
      </c>
      <c r="AA702">
        <v>232.81</v>
      </c>
      <c r="AB702">
        <v>153.86000000000001</v>
      </c>
      <c r="AC702">
        <v>368.06</v>
      </c>
    </row>
    <row r="703" spans="1:29" x14ac:dyDescent="0.25">
      <c r="A703" s="1">
        <v>41162</v>
      </c>
      <c r="B703">
        <v>1429.08</v>
      </c>
      <c r="C703">
        <v>3104.0250000000001</v>
      </c>
      <c r="D703">
        <v>13254.29</v>
      </c>
      <c r="E703">
        <v>5793.2</v>
      </c>
      <c r="F703">
        <v>2528.5300000000002</v>
      </c>
      <c r="G703">
        <v>19827.169999999998</v>
      </c>
      <c r="H703">
        <v>40.119999999999997</v>
      </c>
      <c r="I703">
        <v>1726.06</v>
      </c>
      <c r="J703">
        <v>33.365000000000002</v>
      </c>
      <c r="K703">
        <v>16.28</v>
      </c>
      <c r="L703">
        <v>23.486899999999999</v>
      </c>
      <c r="M703">
        <v>20.32</v>
      </c>
      <c r="N703">
        <v>6.03</v>
      </c>
      <c r="O703">
        <v>80.356999999999999</v>
      </c>
      <c r="P703">
        <v>0.62539999999999996</v>
      </c>
      <c r="Q703">
        <v>1.6541000000000001</v>
      </c>
      <c r="R703">
        <v>1.5470000000000002</v>
      </c>
      <c r="S703">
        <v>8.5350000000000001</v>
      </c>
      <c r="T703">
        <v>8.06</v>
      </c>
      <c r="U703">
        <v>545.20000000000005</v>
      </c>
      <c r="V703">
        <v>492.47</v>
      </c>
      <c r="W703">
        <v>208.83</v>
      </c>
      <c r="X703">
        <v>454.95</v>
      </c>
      <c r="Y703">
        <v>368.2867</v>
      </c>
      <c r="Z703">
        <v>184.18</v>
      </c>
      <c r="AA703">
        <v>232.28</v>
      </c>
      <c r="AB703">
        <v>154.55000000000001</v>
      </c>
      <c r="AC703">
        <v>367.24</v>
      </c>
    </row>
    <row r="704" spans="1:29" x14ac:dyDescent="0.25">
      <c r="A704" s="1">
        <v>41163</v>
      </c>
      <c r="B704">
        <v>1433.57</v>
      </c>
      <c r="C704">
        <v>3104.5259999999998</v>
      </c>
      <c r="D704">
        <v>13323.36</v>
      </c>
      <c r="E704">
        <v>5792.19</v>
      </c>
      <c r="F704">
        <v>2557.65</v>
      </c>
      <c r="G704">
        <v>19857.88</v>
      </c>
      <c r="H704">
        <v>40.6</v>
      </c>
      <c r="I704">
        <v>1731.88</v>
      </c>
      <c r="J704">
        <v>33.494999999999997</v>
      </c>
      <c r="K704">
        <v>16.41</v>
      </c>
      <c r="L704">
        <v>23.919899999999998</v>
      </c>
      <c r="M704">
        <v>20.67</v>
      </c>
      <c r="N704">
        <v>6</v>
      </c>
      <c r="O704">
        <v>79.856999999999999</v>
      </c>
      <c r="P704">
        <v>0.62229999999999996</v>
      </c>
      <c r="Q704">
        <v>1.7004999999999999</v>
      </c>
      <c r="R704">
        <v>1.5430000000000001</v>
      </c>
      <c r="S704">
        <v>8.7100000000000009</v>
      </c>
      <c r="T704">
        <v>8.18</v>
      </c>
      <c r="U704">
        <v>550.16999999999996</v>
      </c>
      <c r="V704">
        <v>493.44</v>
      </c>
      <c r="W704">
        <v>210.56</v>
      </c>
      <c r="X704">
        <v>455</v>
      </c>
      <c r="Y704">
        <v>368.32850000000002</v>
      </c>
      <c r="Z704">
        <v>183.62</v>
      </c>
      <c r="AA704">
        <v>233.12</v>
      </c>
      <c r="AB704">
        <v>155.29</v>
      </c>
      <c r="AC704">
        <v>366.46</v>
      </c>
    </row>
    <row r="705" spans="1:29" x14ac:dyDescent="0.25">
      <c r="A705" s="1">
        <v>41164</v>
      </c>
      <c r="B705">
        <v>1436.56</v>
      </c>
      <c r="C705">
        <v>3114.3130000000001</v>
      </c>
      <c r="D705">
        <v>13333.35</v>
      </c>
      <c r="E705">
        <v>5782.08</v>
      </c>
      <c r="F705">
        <v>2564.8000000000002</v>
      </c>
      <c r="G705">
        <v>20075.39</v>
      </c>
      <c r="H705">
        <v>40.78</v>
      </c>
      <c r="I705">
        <v>1730.75</v>
      </c>
      <c r="J705">
        <v>33.252499999999998</v>
      </c>
      <c r="K705">
        <v>15.8</v>
      </c>
      <c r="L705">
        <v>23.653600000000001</v>
      </c>
      <c r="M705">
        <v>20.27</v>
      </c>
      <c r="N705">
        <v>5.9950000000000001</v>
      </c>
      <c r="O705">
        <v>79.736999999999995</v>
      </c>
      <c r="P705">
        <v>0.62080000000000002</v>
      </c>
      <c r="Q705">
        <v>1.7576000000000001</v>
      </c>
      <c r="R705">
        <v>1.617</v>
      </c>
      <c r="S705">
        <v>8.65</v>
      </c>
      <c r="T705">
        <v>8.1</v>
      </c>
      <c r="U705">
        <v>552.33000000000004</v>
      </c>
      <c r="V705">
        <v>495.6</v>
      </c>
      <c r="W705">
        <v>211.53</v>
      </c>
      <c r="X705">
        <v>455.12</v>
      </c>
      <c r="Y705">
        <v>369.59089999999998</v>
      </c>
      <c r="Z705">
        <v>182.65</v>
      </c>
      <c r="AA705">
        <v>232.73</v>
      </c>
      <c r="AB705">
        <v>156.43</v>
      </c>
      <c r="AC705">
        <v>363.76</v>
      </c>
    </row>
    <row r="706" spans="1:29" x14ac:dyDescent="0.25">
      <c r="A706" s="1">
        <v>41165</v>
      </c>
      <c r="B706">
        <v>1459.99</v>
      </c>
      <c r="C706">
        <v>3155.828</v>
      </c>
      <c r="D706">
        <v>13539.86</v>
      </c>
      <c r="E706">
        <v>5819.92</v>
      </c>
      <c r="F706">
        <v>2543.2199999999998</v>
      </c>
      <c r="G706">
        <v>20047.63</v>
      </c>
      <c r="H706">
        <v>41.875</v>
      </c>
      <c r="I706">
        <v>1767.12</v>
      </c>
      <c r="J706">
        <v>34.663699999999999</v>
      </c>
      <c r="K706">
        <v>14.05</v>
      </c>
      <c r="L706">
        <v>23.509599999999999</v>
      </c>
      <c r="M706">
        <v>20.36</v>
      </c>
      <c r="N706">
        <v>6.0350000000000001</v>
      </c>
      <c r="O706">
        <v>79.262</v>
      </c>
      <c r="P706">
        <v>0.61899999999999999</v>
      </c>
      <c r="Q706">
        <v>1.7229999999999999</v>
      </c>
      <c r="R706">
        <v>1.554</v>
      </c>
      <c r="S706">
        <v>8.4149999999999991</v>
      </c>
      <c r="T706">
        <v>7.89</v>
      </c>
      <c r="U706">
        <v>562.54</v>
      </c>
      <c r="V706">
        <v>502.81</v>
      </c>
      <c r="W706">
        <v>216.98</v>
      </c>
      <c r="X706">
        <v>459.83</v>
      </c>
      <c r="Y706">
        <v>374.86110000000002</v>
      </c>
      <c r="Z706">
        <v>185.28</v>
      </c>
      <c r="AA706">
        <v>238.69</v>
      </c>
      <c r="AB706">
        <v>158.30000000000001</v>
      </c>
      <c r="AC706">
        <v>370.05</v>
      </c>
    </row>
    <row r="707" spans="1:29" x14ac:dyDescent="0.25">
      <c r="A707" s="1">
        <v>41166</v>
      </c>
      <c r="B707">
        <v>1465.77</v>
      </c>
      <c r="C707">
        <v>3183.9520000000002</v>
      </c>
      <c r="D707">
        <v>13593.37</v>
      </c>
      <c r="E707">
        <v>5915.55</v>
      </c>
      <c r="F707">
        <v>2594.56</v>
      </c>
      <c r="G707">
        <v>20629.78</v>
      </c>
      <c r="H707">
        <v>42.37</v>
      </c>
      <c r="I707">
        <v>1770.5</v>
      </c>
      <c r="J707">
        <v>34.662500000000001</v>
      </c>
      <c r="K707">
        <v>14.51</v>
      </c>
      <c r="L707">
        <v>21.106200000000001</v>
      </c>
      <c r="M707">
        <v>18.739999999999998</v>
      </c>
      <c r="N707">
        <v>6.12</v>
      </c>
      <c r="O707">
        <v>78.846999999999994</v>
      </c>
      <c r="P707">
        <v>0.61670000000000003</v>
      </c>
      <c r="Q707">
        <v>1.8660000000000001</v>
      </c>
      <c r="R707">
        <v>1.706</v>
      </c>
      <c r="S707">
        <v>8.7050000000000001</v>
      </c>
      <c r="T707">
        <v>8.09</v>
      </c>
      <c r="U707">
        <v>569.9</v>
      </c>
      <c r="V707">
        <v>507.13</v>
      </c>
      <c r="W707">
        <v>218.78</v>
      </c>
      <c r="X707">
        <v>458.08</v>
      </c>
      <c r="Y707">
        <v>376.47500000000002</v>
      </c>
      <c r="Z707">
        <v>183.88</v>
      </c>
      <c r="AA707">
        <v>241.58</v>
      </c>
      <c r="AB707">
        <v>155.13</v>
      </c>
      <c r="AC707">
        <v>367.67</v>
      </c>
    </row>
    <row r="708" spans="1:29" x14ac:dyDescent="0.25">
      <c r="A708" s="1">
        <v>41169</v>
      </c>
      <c r="B708">
        <v>1461.19</v>
      </c>
      <c r="C708">
        <v>3178.674</v>
      </c>
      <c r="D708">
        <v>13553.1</v>
      </c>
      <c r="E708">
        <v>5893.52</v>
      </c>
      <c r="F708">
        <v>2583.5700000000002</v>
      </c>
      <c r="G708">
        <v>20658.11</v>
      </c>
      <c r="H708">
        <v>41.91</v>
      </c>
      <c r="I708">
        <v>1761.25</v>
      </c>
      <c r="J708">
        <v>34.204999999999998</v>
      </c>
      <c r="K708">
        <v>14.59</v>
      </c>
      <c r="L708">
        <v>20.938400000000001</v>
      </c>
      <c r="M708">
        <v>19.100000000000001</v>
      </c>
      <c r="N708">
        <v>6.29</v>
      </c>
      <c r="O708">
        <v>79.010000000000005</v>
      </c>
      <c r="P708">
        <v>0.61539999999999995</v>
      </c>
      <c r="Q708">
        <v>1.8414999999999999</v>
      </c>
      <c r="R708">
        <v>1.6720000000000002</v>
      </c>
      <c r="S708">
        <v>8.7874999999999996</v>
      </c>
      <c r="T708">
        <v>8.1999999999999993</v>
      </c>
      <c r="U708">
        <v>565.44000000000005</v>
      </c>
      <c r="V708">
        <v>507.31</v>
      </c>
      <c r="W708">
        <v>216.46</v>
      </c>
      <c r="X708">
        <v>460.43</v>
      </c>
      <c r="Y708">
        <v>374.80610000000001</v>
      </c>
      <c r="Z708">
        <v>182.82</v>
      </c>
      <c r="AA708">
        <v>238.01</v>
      </c>
      <c r="AB708">
        <v>155.94999999999999</v>
      </c>
      <c r="AC708">
        <v>368.39</v>
      </c>
    </row>
    <row r="709" spans="1:29" x14ac:dyDescent="0.25">
      <c r="A709" s="1">
        <v>41170</v>
      </c>
      <c r="B709">
        <v>1459.32</v>
      </c>
      <c r="C709">
        <v>3177.8029999999999</v>
      </c>
      <c r="D709">
        <v>13564.64</v>
      </c>
      <c r="E709">
        <v>5868.16</v>
      </c>
      <c r="F709">
        <v>2553.4</v>
      </c>
      <c r="G709">
        <v>20601.93</v>
      </c>
      <c r="H709">
        <v>41.924999999999997</v>
      </c>
      <c r="I709">
        <v>1771.31</v>
      </c>
      <c r="J709">
        <v>34.814999999999998</v>
      </c>
      <c r="K709">
        <v>14.18</v>
      </c>
      <c r="L709">
        <v>21.061399999999999</v>
      </c>
      <c r="M709">
        <v>18.760000000000002</v>
      </c>
      <c r="N709">
        <v>6.1849999999999996</v>
      </c>
      <c r="O709">
        <v>79.248999999999995</v>
      </c>
      <c r="P709">
        <v>0.61560000000000004</v>
      </c>
      <c r="Q709">
        <v>1.8083</v>
      </c>
      <c r="R709">
        <v>1.637</v>
      </c>
      <c r="S709">
        <v>8.74</v>
      </c>
      <c r="T709">
        <v>8.2200000000000006</v>
      </c>
      <c r="U709">
        <v>561.37</v>
      </c>
      <c r="V709">
        <v>507.27</v>
      </c>
      <c r="W709">
        <v>215.49</v>
      </c>
      <c r="X709">
        <v>461.8</v>
      </c>
      <c r="Y709">
        <v>373.05709999999999</v>
      </c>
      <c r="Z709">
        <v>182.01</v>
      </c>
      <c r="AA709">
        <v>237.35</v>
      </c>
      <c r="AB709">
        <v>156.41999999999999</v>
      </c>
      <c r="AC709">
        <v>370.13</v>
      </c>
    </row>
    <row r="710" spans="1:29" x14ac:dyDescent="0.25">
      <c r="A710" s="1">
        <v>41171</v>
      </c>
      <c r="B710">
        <v>1461.05</v>
      </c>
      <c r="C710">
        <v>3182.6219999999998</v>
      </c>
      <c r="D710">
        <v>13577.96</v>
      </c>
      <c r="E710">
        <v>5888.48</v>
      </c>
      <c r="F710">
        <v>2567.67</v>
      </c>
      <c r="G710">
        <v>20841.91</v>
      </c>
      <c r="H710">
        <v>41.93</v>
      </c>
      <c r="I710">
        <v>1770.3</v>
      </c>
      <c r="J710">
        <v>34.604999999999997</v>
      </c>
      <c r="K710">
        <v>13.88</v>
      </c>
      <c r="L710">
        <v>20.290900000000001</v>
      </c>
      <c r="M710">
        <v>17.97</v>
      </c>
      <c r="N710">
        <v>5.89</v>
      </c>
      <c r="O710">
        <v>79.055000000000007</v>
      </c>
      <c r="P710">
        <v>0.61650000000000005</v>
      </c>
      <c r="Q710">
        <v>1.7718</v>
      </c>
      <c r="R710">
        <v>1.6219999999999999</v>
      </c>
      <c r="S710">
        <v>8.44</v>
      </c>
      <c r="T710">
        <v>7.95</v>
      </c>
      <c r="U710">
        <v>556.12</v>
      </c>
      <c r="V710">
        <v>507.26</v>
      </c>
      <c r="W710">
        <v>215.33</v>
      </c>
      <c r="X710">
        <v>462.43</v>
      </c>
      <c r="Y710">
        <v>376.79570000000001</v>
      </c>
      <c r="Z710">
        <v>182.4</v>
      </c>
      <c r="AA710">
        <v>238.7</v>
      </c>
      <c r="AB710">
        <v>157.52000000000001</v>
      </c>
      <c r="AC710">
        <v>371.22</v>
      </c>
    </row>
    <row r="711" spans="1:29" x14ac:dyDescent="0.25">
      <c r="A711" s="1">
        <v>41172</v>
      </c>
      <c r="B711">
        <v>1460.26</v>
      </c>
      <c r="C711">
        <v>3175.96</v>
      </c>
      <c r="D711">
        <v>13596.93</v>
      </c>
      <c r="E711">
        <v>5854.64</v>
      </c>
      <c r="F711">
        <v>2553.0300000000002</v>
      </c>
      <c r="G711">
        <v>20590.919999999998</v>
      </c>
      <c r="H711">
        <v>41.68</v>
      </c>
      <c r="I711">
        <v>1768.53</v>
      </c>
      <c r="J711">
        <v>34.67</v>
      </c>
      <c r="K711">
        <v>14.07</v>
      </c>
      <c r="L711">
        <v>20.127600000000001</v>
      </c>
      <c r="M711">
        <v>18.18</v>
      </c>
      <c r="N711">
        <v>5.9649999999999999</v>
      </c>
      <c r="O711">
        <v>79.411000000000001</v>
      </c>
      <c r="P711">
        <v>0.61670000000000003</v>
      </c>
      <c r="Q711">
        <v>1.764</v>
      </c>
      <c r="R711">
        <v>1.5739999999999998</v>
      </c>
      <c r="S711">
        <v>8.4674999999999994</v>
      </c>
      <c r="T711">
        <v>8.0500000000000007</v>
      </c>
      <c r="U711">
        <v>558.53</v>
      </c>
      <c r="V711">
        <v>506.12</v>
      </c>
      <c r="W711">
        <v>214.11</v>
      </c>
      <c r="X711">
        <v>464.33</v>
      </c>
      <c r="Y711">
        <v>376.47649999999999</v>
      </c>
      <c r="Z711">
        <v>183.07</v>
      </c>
      <c r="AA711">
        <v>238.35</v>
      </c>
      <c r="AB711">
        <v>158.08000000000001</v>
      </c>
      <c r="AC711">
        <v>373.32</v>
      </c>
    </row>
    <row r="712" spans="1:29" x14ac:dyDescent="0.25">
      <c r="A712" s="1">
        <v>41173</v>
      </c>
      <c r="B712">
        <v>1460.15</v>
      </c>
      <c r="C712">
        <v>3179.9630000000002</v>
      </c>
      <c r="D712">
        <v>13579.47</v>
      </c>
      <c r="E712">
        <v>5852.62</v>
      </c>
      <c r="F712">
        <v>2577.08</v>
      </c>
      <c r="G712">
        <v>20734.939999999999</v>
      </c>
      <c r="H712">
        <v>41.774999999999999</v>
      </c>
      <c r="I712">
        <v>1773.1</v>
      </c>
      <c r="J712">
        <v>34.531300000000002</v>
      </c>
      <c r="K712">
        <v>13.98</v>
      </c>
      <c r="L712">
        <v>19.244499999999999</v>
      </c>
      <c r="M712">
        <v>17.95</v>
      </c>
      <c r="N712">
        <v>5.97</v>
      </c>
      <c r="O712">
        <v>79.328000000000003</v>
      </c>
      <c r="P712">
        <v>0.61619999999999997</v>
      </c>
      <c r="Q712">
        <v>1.7528000000000001</v>
      </c>
      <c r="R712">
        <v>1.5960000000000001</v>
      </c>
      <c r="S712">
        <v>8.4049999999999994</v>
      </c>
      <c r="T712">
        <v>8.1</v>
      </c>
      <c r="U712">
        <v>559.57000000000005</v>
      </c>
      <c r="V712">
        <v>506.47</v>
      </c>
      <c r="W712">
        <v>213.49</v>
      </c>
      <c r="X712">
        <v>466.47</v>
      </c>
      <c r="Y712">
        <v>376.26479999999998</v>
      </c>
      <c r="Z712">
        <v>183.18</v>
      </c>
      <c r="AA712">
        <v>237.44</v>
      </c>
      <c r="AB712">
        <v>158.85</v>
      </c>
      <c r="AC712">
        <v>372.13</v>
      </c>
    </row>
    <row r="713" spans="1:29" x14ac:dyDescent="0.25">
      <c r="A713" s="1">
        <v>41176</v>
      </c>
      <c r="B713">
        <v>1456.89</v>
      </c>
      <c r="C713">
        <v>3160.7820000000002</v>
      </c>
      <c r="D713">
        <v>13558.92</v>
      </c>
      <c r="E713">
        <v>5838.84</v>
      </c>
      <c r="F713">
        <v>2557.89</v>
      </c>
      <c r="G713">
        <v>20694.7</v>
      </c>
      <c r="H713">
        <v>41.74</v>
      </c>
      <c r="I713">
        <v>1764.4</v>
      </c>
      <c r="J713">
        <v>33.9938</v>
      </c>
      <c r="K713">
        <v>14.15</v>
      </c>
      <c r="L713">
        <v>19.801300000000001</v>
      </c>
      <c r="M713">
        <v>18.399999999999999</v>
      </c>
      <c r="N713">
        <v>6.27</v>
      </c>
      <c r="O713">
        <v>79.518000000000001</v>
      </c>
      <c r="P713">
        <v>0.61650000000000005</v>
      </c>
      <c r="Q713">
        <v>1.7094</v>
      </c>
      <c r="R713">
        <v>1.5590000000000002</v>
      </c>
      <c r="S713">
        <v>8.6449999999999996</v>
      </c>
      <c r="T713">
        <v>8.1300000000000008</v>
      </c>
      <c r="U713">
        <v>556.66</v>
      </c>
      <c r="V713">
        <v>502.22</v>
      </c>
      <c r="W713">
        <v>213.48</v>
      </c>
      <c r="X713">
        <v>467.21</v>
      </c>
      <c r="Y713">
        <v>374.93</v>
      </c>
      <c r="Z713">
        <v>185</v>
      </c>
      <c r="AA713">
        <v>236.36</v>
      </c>
      <c r="AB713">
        <v>159.21</v>
      </c>
      <c r="AC713">
        <v>372.83</v>
      </c>
    </row>
    <row r="714" spans="1:29" x14ac:dyDescent="0.25">
      <c r="A714" s="1">
        <v>41177</v>
      </c>
      <c r="B714">
        <v>1441.59</v>
      </c>
      <c r="C714">
        <v>3117.7269999999999</v>
      </c>
      <c r="D714">
        <v>13457.55</v>
      </c>
      <c r="E714">
        <v>5859.71</v>
      </c>
      <c r="F714">
        <v>2568.48</v>
      </c>
      <c r="G714">
        <v>20698.68</v>
      </c>
      <c r="H714">
        <v>41.115000000000002</v>
      </c>
      <c r="I714">
        <v>1760.64</v>
      </c>
      <c r="J714">
        <v>33.765000000000001</v>
      </c>
      <c r="K714">
        <v>15.43</v>
      </c>
      <c r="L714">
        <v>19.774699999999999</v>
      </c>
      <c r="M714">
        <v>18.47</v>
      </c>
      <c r="N714">
        <v>6.1550000000000002</v>
      </c>
      <c r="O714">
        <v>79.552000000000007</v>
      </c>
      <c r="P714">
        <v>0.61780000000000002</v>
      </c>
      <c r="Q714">
        <v>1.6661999999999999</v>
      </c>
      <c r="R714">
        <v>1.5840000000000001</v>
      </c>
      <c r="S714">
        <v>8.7949999999999999</v>
      </c>
      <c r="T714">
        <v>8.02</v>
      </c>
      <c r="U714">
        <v>551.69000000000005</v>
      </c>
      <c r="V714">
        <v>494.52</v>
      </c>
      <c r="W714">
        <v>210.22</v>
      </c>
      <c r="X714">
        <v>466.99</v>
      </c>
      <c r="Y714">
        <v>370.62400000000002</v>
      </c>
      <c r="Z714">
        <v>184.43</v>
      </c>
      <c r="AA714">
        <v>232.76</v>
      </c>
      <c r="AB714">
        <v>158.37</v>
      </c>
      <c r="AC714">
        <v>369.94</v>
      </c>
    </row>
    <row r="715" spans="1:29" x14ac:dyDescent="0.25">
      <c r="A715" s="1">
        <v>41178</v>
      </c>
      <c r="B715">
        <v>1433.32</v>
      </c>
      <c r="C715">
        <v>3093.7020000000002</v>
      </c>
      <c r="D715">
        <v>13413.51</v>
      </c>
      <c r="E715">
        <v>5768.09</v>
      </c>
      <c r="F715">
        <v>2498.52</v>
      </c>
      <c r="G715">
        <v>20527.73</v>
      </c>
      <c r="H715">
        <v>40.924999999999997</v>
      </c>
      <c r="I715">
        <v>1752.75</v>
      </c>
      <c r="J715">
        <v>33.950000000000003</v>
      </c>
      <c r="K715">
        <v>16.809999999999999</v>
      </c>
      <c r="L715">
        <v>22.232299999999999</v>
      </c>
      <c r="M715">
        <v>19.850000000000001</v>
      </c>
      <c r="N715">
        <v>6.35</v>
      </c>
      <c r="O715">
        <v>79.885000000000005</v>
      </c>
      <c r="P715">
        <v>0.61860000000000004</v>
      </c>
      <c r="Q715">
        <v>1.6095000000000002</v>
      </c>
      <c r="R715">
        <v>1.456</v>
      </c>
      <c r="S715">
        <v>8.7949999999999999</v>
      </c>
      <c r="T715">
        <v>8.1999999999999993</v>
      </c>
      <c r="U715">
        <v>546.79999999999995</v>
      </c>
      <c r="V715">
        <v>490.46</v>
      </c>
      <c r="W715">
        <v>208.7</v>
      </c>
      <c r="X715">
        <v>464.51</v>
      </c>
      <c r="Y715">
        <v>368.1343</v>
      </c>
      <c r="Z715">
        <v>184.84</v>
      </c>
      <c r="AA715">
        <v>231.47</v>
      </c>
      <c r="AB715">
        <v>158.12</v>
      </c>
      <c r="AC715">
        <v>369.83</v>
      </c>
    </row>
    <row r="716" spans="1:29" x14ac:dyDescent="0.25">
      <c r="A716" s="1">
        <v>41179</v>
      </c>
      <c r="B716">
        <v>1447.15</v>
      </c>
      <c r="C716">
        <v>3136.6010000000001</v>
      </c>
      <c r="D716">
        <v>13485.97</v>
      </c>
      <c r="E716">
        <v>5779.42</v>
      </c>
      <c r="F716">
        <v>2506.06</v>
      </c>
      <c r="G716">
        <v>20762.29</v>
      </c>
      <c r="H716">
        <v>41.58</v>
      </c>
      <c r="I716">
        <v>1777.38</v>
      </c>
      <c r="J716">
        <v>34.6325</v>
      </c>
      <c r="K716">
        <v>14.84</v>
      </c>
      <c r="L716">
        <v>22.4909</v>
      </c>
      <c r="M716">
        <v>19.98</v>
      </c>
      <c r="N716">
        <v>6.27</v>
      </c>
      <c r="O716">
        <v>79.548000000000002</v>
      </c>
      <c r="P716">
        <v>0.6159</v>
      </c>
      <c r="Q716">
        <v>1.6541999999999999</v>
      </c>
      <c r="R716">
        <v>1.4570000000000001</v>
      </c>
      <c r="S716">
        <v>8.6575000000000006</v>
      </c>
      <c r="T716">
        <v>7.9399999999999995</v>
      </c>
      <c r="U716">
        <v>553.92999999999995</v>
      </c>
      <c r="V716">
        <v>498.16</v>
      </c>
      <c r="W716">
        <v>210.87</v>
      </c>
      <c r="X716">
        <v>467.33</v>
      </c>
      <c r="Y716">
        <v>371.8929</v>
      </c>
      <c r="Z716">
        <v>184.02</v>
      </c>
      <c r="AA716">
        <v>234.26</v>
      </c>
      <c r="AB716">
        <v>158.31</v>
      </c>
      <c r="AC716">
        <v>371.11</v>
      </c>
    </row>
    <row r="717" spans="1:29" x14ac:dyDescent="0.25">
      <c r="A717" s="1">
        <v>41180</v>
      </c>
      <c r="B717">
        <v>1440.67</v>
      </c>
      <c r="C717">
        <v>3116.2280000000001</v>
      </c>
      <c r="D717">
        <v>13437.13</v>
      </c>
      <c r="E717">
        <v>5742.07</v>
      </c>
      <c r="F717">
        <v>2454.2600000000002</v>
      </c>
      <c r="G717">
        <v>20840.38</v>
      </c>
      <c r="H717">
        <v>41.325000000000003</v>
      </c>
      <c r="I717">
        <v>1772.25</v>
      </c>
      <c r="J717">
        <v>34.488799999999998</v>
      </c>
      <c r="K717">
        <v>15.73</v>
      </c>
      <c r="L717">
        <v>23.383600000000001</v>
      </c>
      <c r="M717">
        <v>20.25</v>
      </c>
      <c r="N717">
        <v>6.3224999999999998</v>
      </c>
      <c r="O717">
        <v>79.935000000000002</v>
      </c>
      <c r="P717">
        <v>0.61850000000000005</v>
      </c>
      <c r="Q717">
        <v>1.6335</v>
      </c>
      <c r="R717">
        <v>1.4419999999999999</v>
      </c>
      <c r="S717">
        <v>8.56</v>
      </c>
      <c r="T717">
        <v>8.0399999999999991</v>
      </c>
      <c r="U717">
        <v>551.19000000000005</v>
      </c>
      <c r="V717">
        <v>494.54</v>
      </c>
      <c r="W717">
        <v>210.07</v>
      </c>
      <c r="X717">
        <v>465.29</v>
      </c>
      <c r="Y717">
        <v>370.2602</v>
      </c>
      <c r="Z717">
        <v>184.89</v>
      </c>
      <c r="AA717">
        <v>232.88</v>
      </c>
      <c r="AB717">
        <v>157.13</v>
      </c>
      <c r="AC717">
        <v>369.97</v>
      </c>
    </row>
    <row r="718" spans="1:29" x14ac:dyDescent="0.25">
      <c r="A718" s="1">
        <v>41183</v>
      </c>
      <c r="B718">
        <v>1444.49</v>
      </c>
      <c r="C718">
        <v>3113.5329999999999</v>
      </c>
      <c r="D718">
        <v>13515.11</v>
      </c>
      <c r="E718">
        <v>5820.45</v>
      </c>
      <c r="F718">
        <v>2498.81</v>
      </c>
      <c r="G718">
        <v>20840.38</v>
      </c>
      <c r="H718">
        <v>41.74</v>
      </c>
      <c r="I718">
        <v>1775.43</v>
      </c>
      <c r="J718">
        <v>34.659999999999997</v>
      </c>
      <c r="K718">
        <v>16.32</v>
      </c>
      <c r="L718">
        <v>22.869800000000001</v>
      </c>
      <c r="M718">
        <v>19.68</v>
      </c>
      <c r="N718">
        <v>6.3150000000000004</v>
      </c>
      <c r="O718">
        <v>79.823999999999998</v>
      </c>
      <c r="P718">
        <v>0.61990000000000001</v>
      </c>
      <c r="Q718">
        <v>1.6249</v>
      </c>
      <c r="R718">
        <v>1.45</v>
      </c>
      <c r="S718">
        <v>8.7850000000000001</v>
      </c>
      <c r="T718">
        <v>7.95</v>
      </c>
      <c r="U718">
        <v>554.17999999999995</v>
      </c>
      <c r="V718">
        <v>493.6</v>
      </c>
      <c r="W718">
        <v>211.05</v>
      </c>
      <c r="X718">
        <v>468.05</v>
      </c>
      <c r="Y718">
        <v>370.23610000000002</v>
      </c>
      <c r="Z718">
        <v>184.12</v>
      </c>
      <c r="AA718">
        <v>233.61</v>
      </c>
      <c r="AB718">
        <v>156.72999999999999</v>
      </c>
      <c r="AC718">
        <v>372.49</v>
      </c>
    </row>
    <row r="719" spans="1:29" x14ac:dyDescent="0.25">
      <c r="A719" s="1">
        <v>41184</v>
      </c>
      <c r="B719">
        <v>1445.75</v>
      </c>
      <c r="C719">
        <v>3120.0419999999999</v>
      </c>
      <c r="D719">
        <v>13482.36</v>
      </c>
      <c r="E719">
        <v>5809.45</v>
      </c>
      <c r="F719">
        <v>2493.59</v>
      </c>
      <c r="G719">
        <v>20840.38</v>
      </c>
      <c r="H719">
        <v>41.8</v>
      </c>
      <c r="I719">
        <v>1774.57</v>
      </c>
      <c r="J719">
        <v>34.623699999999999</v>
      </c>
      <c r="K719">
        <v>15.71</v>
      </c>
      <c r="L719">
        <v>23.147300000000001</v>
      </c>
      <c r="M719">
        <v>19.600000000000001</v>
      </c>
      <c r="N719">
        <v>6.3049999999999997</v>
      </c>
      <c r="O719">
        <v>79.744</v>
      </c>
      <c r="P719">
        <v>0.61990000000000001</v>
      </c>
      <c r="Q719">
        <v>1.6198000000000001</v>
      </c>
      <c r="R719">
        <v>1.456</v>
      </c>
      <c r="S719">
        <v>8.7475000000000005</v>
      </c>
      <c r="T719">
        <v>8.07</v>
      </c>
      <c r="U719">
        <v>554.41999999999996</v>
      </c>
      <c r="V719">
        <v>494.02</v>
      </c>
      <c r="W719">
        <v>211.57</v>
      </c>
      <c r="X719">
        <v>470.34</v>
      </c>
      <c r="Y719">
        <v>369.33150000000001</v>
      </c>
      <c r="Z719">
        <v>184.91</v>
      </c>
      <c r="AA719">
        <v>232.33</v>
      </c>
      <c r="AB719">
        <v>156.93</v>
      </c>
      <c r="AC719">
        <v>372.6</v>
      </c>
    </row>
    <row r="720" spans="1:29" x14ac:dyDescent="0.25">
      <c r="A720" s="1">
        <v>41185</v>
      </c>
      <c r="B720">
        <v>1450.99</v>
      </c>
      <c r="C720">
        <v>3135.2289999999998</v>
      </c>
      <c r="D720">
        <v>13494.61</v>
      </c>
      <c r="E720">
        <v>5825.81</v>
      </c>
      <c r="F720">
        <v>2492.48</v>
      </c>
      <c r="G720">
        <v>20888.28</v>
      </c>
      <c r="H720">
        <v>41.52</v>
      </c>
      <c r="I720">
        <v>1777.88</v>
      </c>
      <c r="J720">
        <v>34.604999999999997</v>
      </c>
      <c r="K720">
        <v>15.43</v>
      </c>
      <c r="L720">
        <v>22.125299999999999</v>
      </c>
      <c r="M720">
        <v>18.899999999999999</v>
      </c>
      <c r="N720">
        <v>6.37</v>
      </c>
      <c r="O720">
        <v>79.965000000000003</v>
      </c>
      <c r="P720">
        <v>0.62209999999999999</v>
      </c>
      <c r="Q720">
        <v>1.6146</v>
      </c>
      <c r="R720">
        <v>1.446</v>
      </c>
      <c r="S720">
        <v>8.7524999999999995</v>
      </c>
      <c r="T720">
        <v>8.0299999999999994</v>
      </c>
      <c r="U720">
        <v>548.24</v>
      </c>
      <c r="V720">
        <v>496.28</v>
      </c>
      <c r="W720">
        <v>213.21</v>
      </c>
      <c r="X720">
        <v>473.57</v>
      </c>
      <c r="Y720">
        <v>372.32659999999998</v>
      </c>
      <c r="Z720">
        <v>185.93</v>
      </c>
      <c r="AA720">
        <v>231.23</v>
      </c>
      <c r="AB720">
        <v>158.58000000000001</v>
      </c>
      <c r="AC720">
        <v>373.77</v>
      </c>
    </row>
    <row r="721" spans="1:29" x14ac:dyDescent="0.25">
      <c r="A721" s="1">
        <v>41186</v>
      </c>
      <c r="B721">
        <v>1461.4</v>
      </c>
      <c r="C721">
        <v>3149.4580000000001</v>
      </c>
      <c r="D721">
        <v>13575.36</v>
      </c>
      <c r="E721">
        <v>5827.78</v>
      </c>
      <c r="F721">
        <v>2485.75</v>
      </c>
      <c r="G721">
        <v>20907.95</v>
      </c>
      <c r="H721">
        <v>41.945</v>
      </c>
      <c r="I721">
        <v>1790.15</v>
      </c>
      <c r="J721">
        <v>35.008800000000001</v>
      </c>
      <c r="K721">
        <v>14.55</v>
      </c>
      <c r="L721">
        <v>21.995699999999999</v>
      </c>
      <c r="M721">
        <v>18.899999999999999</v>
      </c>
      <c r="N721">
        <v>6.3</v>
      </c>
      <c r="O721">
        <v>79.352999999999994</v>
      </c>
      <c r="P721">
        <v>0.61760000000000004</v>
      </c>
      <c r="Q721">
        <v>1.6732</v>
      </c>
      <c r="R721">
        <v>1.446</v>
      </c>
      <c r="S721">
        <v>8.6750000000000007</v>
      </c>
      <c r="T721">
        <v>8</v>
      </c>
      <c r="U721">
        <v>553.75</v>
      </c>
      <c r="V721">
        <v>496.88</v>
      </c>
      <c r="W721">
        <v>216.35</v>
      </c>
      <c r="X721">
        <v>476.66</v>
      </c>
      <c r="Y721">
        <v>375.5523</v>
      </c>
      <c r="Z721">
        <v>187.06</v>
      </c>
      <c r="AA721">
        <v>234.12</v>
      </c>
      <c r="AB721">
        <v>159.88</v>
      </c>
      <c r="AC721">
        <v>375.41</v>
      </c>
    </row>
    <row r="722" spans="1:29" x14ac:dyDescent="0.25">
      <c r="A722" s="1">
        <v>41187</v>
      </c>
      <c r="B722">
        <v>1460.93</v>
      </c>
      <c r="C722">
        <v>3136.1860000000001</v>
      </c>
      <c r="D722">
        <v>13610.15</v>
      </c>
      <c r="E722">
        <v>5871.02</v>
      </c>
      <c r="F722">
        <v>2531.21</v>
      </c>
      <c r="G722">
        <v>21012.38</v>
      </c>
      <c r="H722">
        <v>41.95</v>
      </c>
      <c r="I722">
        <v>1780.7</v>
      </c>
      <c r="J722">
        <v>34.522500000000001</v>
      </c>
      <c r="K722">
        <v>14.33</v>
      </c>
      <c r="L722">
        <v>20.348400000000002</v>
      </c>
      <c r="M722">
        <v>17.7</v>
      </c>
      <c r="N722">
        <v>6.14</v>
      </c>
      <c r="O722">
        <v>79.337000000000003</v>
      </c>
      <c r="P722">
        <v>0.61970000000000003</v>
      </c>
      <c r="Q722">
        <v>1.7427999999999999</v>
      </c>
      <c r="R722">
        <v>1.52</v>
      </c>
      <c r="S722">
        <v>8.5175000000000001</v>
      </c>
      <c r="T722">
        <v>7.84</v>
      </c>
      <c r="U722">
        <v>552.92999999999995</v>
      </c>
      <c r="V722">
        <v>493.54</v>
      </c>
      <c r="W722">
        <v>216.43</v>
      </c>
      <c r="X722">
        <v>477.36</v>
      </c>
      <c r="Y722">
        <v>376.78930000000003</v>
      </c>
      <c r="Z722">
        <v>186.7</v>
      </c>
      <c r="AA722">
        <v>235.18</v>
      </c>
      <c r="AB722">
        <v>158.82</v>
      </c>
      <c r="AC722">
        <v>376.75</v>
      </c>
    </row>
    <row r="723" spans="1:29" x14ac:dyDescent="0.25">
      <c r="A723" s="1">
        <v>41190</v>
      </c>
      <c r="B723">
        <v>1455.88</v>
      </c>
      <c r="C723">
        <v>3112.3530000000001</v>
      </c>
      <c r="D723">
        <v>13583.65</v>
      </c>
      <c r="E723">
        <v>5841.74</v>
      </c>
      <c r="F723">
        <v>2496.09</v>
      </c>
      <c r="G723">
        <v>20824.560000000001</v>
      </c>
      <c r="H723">
        <v>41.58</v>
      </c>
      <c r="I723">
        <v>1774.55</v>
      </c>
      <c r="J723">
        <v>33.983699999999999</v>
      </c>
      <c r="K723">
        <v>15.11</v>
      </c>
      <c r="L723">
        <v>21.58</v>
      </c>
      <c r="M723">
        <v>18.420000000000002</v>
      </c>
      <c r="N723">
        <v>6.6</v>
      </c>
      <c r="O723">
        <v>79.540000000000006</v>
      </c>
      <c r="P723">
        <v>0.624</v>
      </c>
      <c r="Q723">
        <v>1.7427999999999999</v>
      </c>
      <c r="R723">
        <v>1.4750000000000001</v>
      </c>
      <c r="S723">
        <v>8.91</v>
      </c>
      <c r="T723">
        <v>7.93</v>
      </c>
      <c r="U723">
        <v>553.70000000000005</v>
      </c>
      <c r="V723">
        <v>488.28</v>
      </c>
      <c r="W723">
        <v>216.16</v>
      </c>
      <c r="X723">
        <v>476.74</v>
      </c>
      <c r="Y723">
        <v>375.73880000000003</v>
      </c>
      <c r="Z723">
        <v>186.89</v>
      </c>
      <c r="AA723">
        <v>234.9</v>
      </c>
      <c r="AB723">
        <v>157.66999999999999</v>
      </c>
      <c r="AC723">
        <v>375.57</v>
      </c>
    </row>
    <row r="724" spans="1:29" x14ac:dyDescent="0.25">
      <c r="A724" s="1">
        <v>41191</v>
      </c>
      <c r="B724">
        <v>1441.48</v>
      </c>
      <c r="C724">
        <v>3065.0219999999999</v>
      </c>
      <c r="D724">
        <v>13473.53</v>
      </c>
      <c r="E724">
        <v>5810.25</v>
      </c>
      <c r="F724">
        <v>2472.23</v>
      </c>
      <c r="G724">
        <v>20937.28</v>
      </c>
      <c r="H724">
        <v>41.27</v>
      </c>
      <c r="I724">
        <v>1764.2</v>
      </c>
      <c r="J724">
        <v>33.908700000000003</v>
      </c>
      <c r="K724">
        <v>16.37</v>
      </c>
      <c r="L724">
        <v>22.949300000000001</v>
      </c>
      <c r="M724">
        <v>19.13</v>
      </c>
      <c r="N724">
        <v>6.44</v>
      </c>
      <c r="O724">
        <v>79.950999999999993</v>
      </c>
      <c r="P724">
        <v>0.62480000000000002</v>
      </c>
      <c r="Q724">
        <v>1.7132000000000001</v>
      </c>
      <c r="R724">
        <v>1.474</v>
      </c>
      <c r="S724">
        <v>8.8650000000000002</v>
      </c>
      <c r="T724">
        <v>7.9399999999999995</v>
      </c>
      <c r="U724">
        <v>553.75</v>
      </c>
      <c r="V724">
        <v>481.78</v>
      </c>
      <c r="W724">
        <v>214.48</v>
      </c>
      <c r="X724">
        <v>470.92</v>
      </c>
      <c r="Y724">
        <v>369.97250000000003</v>
      </c>
      <c r="Z724">
        <v>186.74</v>
      </c>
      <c r="AA724">
        <v>232.43</v>
      </c>
      <c r="AB724">
        <v>155.66</v>
      </c>
      <c r="AC724">
        <v>372.21</v>
      </c>
    </row>
    <row r="725" spans="1:29" x14ac:dyDescent="0.25">
      <c r="A725" s="1">
        <v>41192</v>
      </c>
      <c r="B725">
        <v>1432.56</v>
      </c>
      <c r="C725">
        <v>3051.7829999999999</v>
      </c>
      <c r="D725">
        <v>13344.97</v>
      </c>
      <c r="E725">
        <v>5776.71</v>
      </c>
      <c r="F725">
        <v>2456.54</v>
      </c>
      <c r="G725">
        <v>20919.599999999999</v>
      </c>
      <c r="H725">
        <v>41.02</v>
      </c>
      <c r="I725">
        <v>1762.29</v>
      </c>
      <c r="J725">
        <v>33.981200000000001</v>
      </c>
      <c r="K725">
        <v>16.29</v>
      </c>
      <c r="L725">
        <v>22.67</v>
      </c>
      <c r="M725">
        <v>18.95</v>
      </c>
      <c r="N725">
        <v>6.1924999999999999</v>
      </c>
      <c r="O725">
        <v>79.917000000000002</v>
      </c>
      <c r="P725">
        <v>0.62470000000000003</v>
      </c>
      <c r="Q725">
        <v>1.6741999999999999</v>
      </c>
      <c r="R725">
        <v>1.4889999999999999</v>
      </c>
      <c r="S725">
        <v>8.5150000000000006</v>
      </c>
      <c r="T725">
        <v>7.83</v>
      </c>
      <c r="U725">
        <v>543.84</v>
      </c>
      <c r="V725">
        <v>479.84</v>
      </c>
      <c r="W725">
        <v>214.63</v>
      </c>
      <c r="X725">
        <v>467.42</v>
      </c>
      <c r="Y725">
        <v>367.47030000000001</v>
      </c>
      <c r="Z725">
        <v>186.25</v>
      </c>
      <c r="AA725">
        <v>230.12</v>
      </c>
      <c r="AB725">
        <v>155.06</v>
      </c>
      <c r="AC725">
        <v>370.67</v>
      </c>
    </row>
    <row r="726" spans="1:29" x14ac:dyDescent="0.25">
      <c r="A726" s="1">
        <v>41193</v>
      </c>
      <c r="B726">
        <v>1432.84</v>
      </c>
      <c r="C726">
        <v>3049.415</v>
      </c>
      <c r="D726">
        <v>13326.39</v>
      </c>
      <c r="E726">
        <v>5829.75</v>
      </c>
      <c r="F726">
        <v>2487.08</v>
      </c>
      <c r="G726">
        <v>20999.05</v>
      </c>
      <c r="H726">
        <v>41.4</v>
      </c>
      <c r="I726">
        <v>1767.18</v>
      </c>
      <c r="J726">
        <v>33.998699999999999</v>
      </c>
      <c r="K726">
        <v>15.59</v>
      </c>
      <c r="L726">
        <v>21.5761</v>
      </c>
      <c r="M726">
        <v>18.09</v>
      </c>
      <c r="N726">
        <v>5.95</v>
      </c>
      <c r="O726">
        <v>79.775000000000006</v>
      </c>
      <c r="P726">
        <v>0.62319999999999998</v>
      </c>
      <c r="Q726">
        <v>1.6699000000000002</v>
      </c>
      <c r="R726">
        <v>1.502</v>
      </c>
      <c r="S726">
        <v>8.2050000000000001</v>
      </c>
      <c r="T726">
        <v>7.77</v>
      </c>
      <c r="U726">
        <v>547.08000000000004</v>
      </c>
      <c r="V726">
        <v>478.45</v>
      </c>
      <c r="W726">
        <v>215.75</v>
      </c>
      <c r="X726">
        <v>467.69</v>
      </c>
      <c r="Y726">
        <v>365.75209999999998</v>
      </c>
      <c r="Z726">
        <v>186.41</v>
      </c>
      <c r="AA726">
        <v>230.84</v>
      </c>
      <c r="AB726">
        <v>153.59</v>
      </c>
      <c r="AC726">
        <v>369.48</v>
      </c>
    </row>
    <row r="727" spans="1:29" x14ac:dyDescent="0.25">
      <c r="A727" s="1">
        <v>41194</v>
      </c>
      <c r="B727">
        <v>1428.59</v>
      </c>
      <c r="C727">
        <v>3044.1149999999998</v>
      </c>
      <c r="D727">
        <v>13328.85</v>
      </c>
      <c r="E727">
        <v>5793.32</v>
      </c>
      <c r="F727">
        <v>2469.09</v>
      </c>
      <c r="G727">
        <v>21136.43</v>
      </c>
      <c r="H727">
        <v>41.27</v>
      </c>
      <c r="I727">
        <v>1754.03</v>
      </c>
      <c r="J727">
        <v>33.467500000000001</v>
      </c>
      <c r="K727">
        <v>16.14</v>
      </c>
      <c r="L727">
        <v>21.881699999999999</v>
      </c>
      <c r="M727">
        <v>18</v>
      </c>
      <c r="N727">
        <v>5.8149999999999995</v>
      </c>
      <c r="O727">
        <v>79.667000000000002</v>
      </c>
      <c r="P727">
        <v>0.62229999999999996</v>
      </c>
      <c r="Q727">
        <v>1.6560000000000001</v>
      </c>
      <c r="R727">
        <v>1.4450000000000001</v>
      </c>
      <c r="S727">
        <v>8.1875</v>
      </c>
      <c r="T727">
        <v>7.68</v>
      </c>
      <c r="U727">
        <v>544.24</v>
      </c>
      <c r="V727">
        <v>479.18</v>
      </c>
      <c r="W727">
        <v>212.78</v>
      </c>
      <c r="X727">
        <v>467.17</v>
      </c>
      <c r="Y727">
        <v>365.77870000000001</v>
      </c>
      <c r="Z727">
        <v>185.33</v>
      </c>
      <c r="AA727">
        <v>229.74</v>
      </c>
      <c r="AB727">
        <v>151.62</v>
      </c>
      <c r="AC727">
        <v>370.23</v>
      </c>
    </row>
    <row r="728" spans="1:29" x14ac:dyDescent="0.25">
      <c r="A728" s="1">
        <v>41197</v>
      </c>
      <c r="B728">
        <v>1440.13</v>
      </c>
      <c r="C728">
        <v>3064.1819999999998</v>
      </c>
      <c r="D728">
        <v>13424.23</v>
      </c>
      <c r="E728">
        <v>5805.61</v>
      </c>
      <c r="F728">
        <v>2485.12</v>
      </c>
      <c r="G728">
        <v>21148.25</v>
      </c>
      <c r="H728">
        <v>41.51</v>
      </c>
      <c r="I728">
        <v>1737.4</v>
      </c>
      <c r="J728">
        <v>32.729999999999997</v>
      </c>
      <c r="K728">
        <v>15.27</v>
      </c>
      <c r="L728">
        <v>21.4496</v>
      </c>
      <c r="M728">
        <v>17.89</v>
      </c>
      <c r="N728">
        <v>5.7374999999999998</v>
      </c>
      <c r="O728">
        <v>79.742000000000004</v>
      </c>
      <c r="P728">
        <v>0.62229999999999996</v>
      </c>
      <c r="Q728">
        <v>1.663</v>
      </c>
      <c r="R728">
        <v>1.472</v>
      </c>
      <c r="S728">
        <v>8.2949999999999999</v>
      </c>
      <c r="T728">
        <v>7.7</v>
      </c>
      <c r="U728">
        <v>547.04</v>
      </c>
      <c r="V728">
        <v>482.41</v>
      </c>
      <c r="W728">
        <v>215.34</v>
      </c>
      <c r="X728">
        <v>473.69</v>
      </c>
      <c r="Y728">
        <v>369.6377</v>
      </c>
      <c r="Z728">
        <v>186.31</v>
      </c>
      <c r="AA728">
        <v>231.7</v>
      </c>
      <c r="AB728">
        <v>150.69</v>
      </c>
      <c r="AC728">
        <v>372.29</v>
      </c>
    </row>
    <row r="729" spans="1:29" x14ac:dyDescent="0.25">
      <c r="A729" s="1">
        <v>41198</v>
      </c>
      <c r="B729">
        <v>1454.92</v>
      </c>
      <c r="C729">
        <v>3101.174</v>
      </c>
      <c r="D729">
        <v>13551.78</v>
      </c>
      <c r="E729">
        <v>5870.54</v>
      </c>
      <c r="F729">
        <v>2547.9</v>
      </c>
      <c r="G729">
        <v>21207.07</v>
      </c>
      <c r="H729">
        <v>41.94</v>
      </c>
      <c r="I729">
        <v>1747.47</v>
      </c>
      <c r="J729">
        <v>32.9512</v>
      </c>
      <c r="K729">
        <v>15.22</v>
      </c>
      <c r="L729">
        <v>20.400099999999998</v>
      </c>
      <c r="M729">
        <v>17.239999999999998</v>
      </c>
      <c r="N729">
        <v>5.6749999999999998</v>
      </c>
      <c r="O729">
        <v>79.405000000000001</v>
      </c>
      <c r="P729">
        <v>0.62070000000000003</v>
      </c>
      <c r="Q729">
        <v>1.7185999999999999</v>
      </c>
      <c r="R729">
        <v>1.5430000000000001</v>
      </c>
      <c r="S729">
        <v>8.36</v>
      </c>
      <c r="T729">
        <v>7.7</v>
      </c>
      <c r="U729">
        <v>555.46</v>
      </c>
      <c r="V729">
        <v>490.02</v>
      </c>
      <c r="W729">
        <v>216.75</v>
      </c>
      <c r="X729">
        <v>478.65</v>
      </c>
      <c r="Y729">
        <v>372.75510000000003</v>
      </c>
      <c r="Z729">
        <v>186.87</v>
      </c>
      <c r="AA729">
        <v>237.2</v>
      </c>
      <c r="AB729">
        <v>150.68</v>
      </c>
      <c r="AC729">
        <v>373.37</v>
      </c>
    </row>
    <row r="730" spans="1:29" x14ac:dyDescent="0.25">
      <c r="A730" s="1">
        <v>41199</v>
      </c>
      <c r="B730">
        <v>1460.91</v>
      </c>
      <c r="C730">
        <v>3104.1239999999998</v>
      </c>
      <c r="D730">
        <v>13557</v>
      </c>
      <c r="E730">
        <v>5910.91</v>
      </c>
      <c r="F730">
        <v>2569.83</v>
      </c>
      <c r="G730">
        <v>21416.639999999999</v>
      </c>
      <c r="H730">
        <v>42.27</v>
      </c>
      <c r="I730">
        <v>1750.15</v>
      </c>
      <c r="J730">
        <v>33.223700000000001</v>
      </c>
      <c r="K730">
        <v>15.07</v>
      </c>
      <c r="L730">
        <v>19.877500000000001</v>
      </c>
      <c r="M730">
        <v>16.96</v>
      </c>
      <c r="N730">
        <v>5.7450000000000001</v>
      </c>
      <c r="O730">
        <v>79.016000000000005</v>
      </c>
      <c r="P730">
        <v>0.61929999999999996</v>
      </c>
      <c r="Q730">
        <v>1.8185</v>
      </c>
      <c r="R730">
        <v>1.6339999999999999</v>
      </c>
      <c r="S730">
        <v>8.43</v>
      </c>
      <c r="T730">
        <v>7.7</v>
      </c>
      <c r="U730">
        <v>562.02</v>
      </c>
      <c r="V730">
        <v>486.09</v>
      </c>
      <c r="W730">
        <v>219.38</v>
      </c>
      <c r="X730">
        <v>478.54</v>
      </c>
      <c r="Y730">
        <v>375.00119999999998</v>
      </c>
      <c r="Z730">
        <v>189.21</v>
      </c>
      <c r="AA730">
        <v>239.23</v>
      </c>
      <c r="AB730">
        <v>152.16</v>
      </c>
      <c r="AC730">
        <v>374.21</v>
      </c>
    </row>
    <row r="731" spans="1:29" x14ac:dyDescent="0.25">
      <c r="A731" s="1">
        <v>41200</v>
      </c>
      <c r="B731">
        <v>1457.34</v>
      </c>
      <c r="C731">
        <v>3072.8670000000002</v>
      </c>
      <c r="D731">
        <v>13548.94</v>
      </c>
      <c r="E731">
        <v>5917.05</v>
      </c>
      <c r="F731">
        <v>2574.19</v>
      </c>
      <c r="G731">
        <v>21518.71</v>
      </c>
      <c r="H731">
        <v>42.155000000000001</v>
      </c>
      <c r="I731">
        <v>1741.4</v>
      </c>
      <c r="J731">
        <v>32.796300000000002</v>
      </c>
      <c r="K731">
        <v>15.03</v>
      </c>
      <c r="L731">
        <v>19.580500000000001</v>
      </c>
      <c r="M731">
        <v>16.309999999999999</v>
      </c>
      <c r="N731">
        <v>5.7649999999999997</v>
      </c>
      <c r="O731">
        <v>79.367000000000004</v>
      </c>
      <c r="P731">
        <v>0.62329999999999997</v>
      </c>
      <c r="Q731">
        <v>1.8344</v>
      </c>
      <c r="R731">
        <v>1.633</v>
      </c>
      <c r="S731">
        <v>8.35</v>
      </c>
      <c r="T731">
        <v>7.78</v>
      </c>
      <c r="U731">
        <v>562.19000000000005</v>
      </c>
      <c r="V731">
        <v>478.67</v>
      </c>
      <c r="W731">
        <v>219.75</v>
      </c>
      <c r="X731">
        <v>478.49</v>
      </c>
      <c r="Y731">
        <v>375.06180000000001</v>
      </c>
      <c r="Z731">
        <v>190.01</v>
      </c>
      <c r="AA731">
        <v>239.37</v>
      </c>
      <c r="AB731">
        <v>154.05000000000001</v>
      </c>
      <c r="AC731">
        <v>372.47</v>
      </c>
    </row>
    <row r="732" spans="1:29" x14ac:dyDescent="0.25">
      <c r="A732" s="1">
        <v>41201</v>
      </c>
      <c r="B732">
        <v>1433.19</v>
      </c>
      <c r="C732">
        <v>3005.623</v>
      </c>
      <c r="D732">
        <v>13343.51</v>
      </c>
      <c r="E732">
        <v>5896.15</v>
      </c>
      <c r="F732">
        <v>2542.2399999999998</v>
      </c>
      <c r="G732">
        <v>21551.759999999998</v>
      </c>
      <c r="H732">
        <v>41.5</v>
      </c>
      <c r="I732">
        <v>1721.75</v>
      </c>
      <c r="J732">
        <v>32.077500000000001</v>
      </c>
      <c r="K732">
        <v>17.059999999999999</v>
      </c>
      <c r="L732">
        <v>20.599599999999999</v>
      </c>
      <c r="M732">
        <v>17.25</v>
      </c>
      <c r="N732">
        <v>5.79</v>
      </c>
      <c r="O732">
        <v>79.620999999999995</v>
      </c>
      <c r="P732">
        <v>0.62490000000000001</v>
      </c>
      <c r="Q732">
        <v>1.7633000000000001</v>
      </c>
      <c r="R732">
        <v>1.5939999999999999</v>
      </c>
      <c r="S732">
        <v>8.3175000000000008</v>
      </c>
      <c r="T732">
        <v>7.78</v>
      </c>
      <c r="U732">
        <v>553.76</v>
      </c>
      <c r="V732">
        <v>467.56</v>
      </c>
      <c r="W732">
        <v>216.93</v>
      </c>
      <c r="X732">
        <v>470.63</v>
      </c>
      <c r="Y732">
        <v>368.73169999999999</v>
      </c>
      <c r="Z732">
        <v>188.72</v>
      </c>
      <c r="AA732">
        <v>234.58</v>
      </c>
      <c r="AB732">
        <v>151.4</v>
      </c>
      <c r="AC732">
        <v>367.83</v>
      </c>
    </row>
    <row r="733" spans="1:29" x14ac:dyDescent="0.25">
      <c r="A733" s="1">
        <v>41204</v>
      </c>
      <c r="B733">
        <v>1433.82</v>
      </c>
      <c r="C733">
        <v>3016.9569999999999</v>
      </c>
      <c r="D733">
        <v>13345.89</v>
      </c>
      <c r="E733">
        <v>5882.91</v>
      </c>
      <c r="F733">
        <v>2531.1</v>
      </c>
      <c r="G733">
        <v>21697.55</v>
      </c>
      <c r="H733">
        <v>41.9</v>
      </c>
      <c r="I733">
        <v>1728.6</v>
      </c>
      <c r="J733">
        <v>32.422499999999999</v>
      </c>
      <c r="K733">
        <v>16.62</v>
      </c>
      <c r="L733">
        <v>21.261299999999999</v>
      </c>
      <c r="M733">
        <v>18.34</v>
      </c>
      <c r="N733">
        <v>5.8949999999999996</v>
      </c>
      <c r="O733">
        <v>79.652000000000001</v>
      </c>
      <c r="P733">
        <v>0.62439999999999996</v>
      </c>
      <c r="Q733">
        <v>1.8134000000000001</v>
      </c>
      <c r="R733">
        <v>1.6179999999999999</v>
      </c>
      <c r="S733">
        <v>8.24</v>
      </c>
      <c r="T733">
        <v>7.76</v>
      </c>
      <c r="U733">
        <v>551.38</v>
      </c>
      <c r="V733">
        <v>472</v>
      </c>
      <c r="W733">
        <v>216.88</v>
      </c>
      <c r="X733">
        <v>470.67</v>
      </c>
      <c r="Y733">
        <v>367.2088</v>
      </c>
      <c r="Z733">
        <v>188</v>
      </c>
      <c r="AA733">
        <v>235.43</v>
      </c>
      <c r="AB733">
        <v>150.72</v>
      </c>
      <c r="AC733">
        <v>367.99</v>
      </c>
    </row>
    <row r="734" spans="1:29" x14ac:dyDescent="0.25">
      <c r="A734" s="1">
        <v>41205</v>
      </c>
      <c r="B734">
        <v>1413.11</v>
      </c>
      <c r="C734">
        <v>2990.4630000000002</v>
      </c>
      <c r="D734">
        <v>13102.53</v>
      </c>
      <c r="E734">
        <v>5797.91</v>
      </c>
      <c r="F734">
        <v>2477.92</v>
      </c>
      <c r="G734">
        <v>21697.55</v>
      </c>
      <c r="H734">
        <v>41.04</v>
      </c>
      <c r="I734">
        <v>1707.63</v>
      </c>
      <c r="J734">
        <v>31.686199999999999</v>
      </c>
      <c r="K734">
        <v>18.829999999999998</v>
      </c>
      <c r="L734">
        <v>23.392399999999999</v>
      </c>
      <c r="M734">
        <v>20.2</v>
      </c>
      <c r="N734">
        <v>6.12</v>
      </c>
      <c r="O734">
        <v>79.975999999999999</v>
      </c>
      <c r="P734">
        <v>0.62680000000000002</v>
      </c>
      <c r="Q734">
        <v>1.7572000000000001</v>
      </c>
      <c r="R734">
        <v>1.5720000000000001</v>
      </c>
      <c r="S734">
        <v>8.3125</v>
      </c>
      <c r="T734">
        <v>7.8100000000000005</v>
      </c>
      <c r="U734">
        <v>538.35</v>
      </c>
      <c r="V734">
        <v>466.07</v>
      </c>
      <c r="W734">
        <v>213.33</v>
      </c>
      <c r="X734">
        <v>464.09</v>
      </c>
      <c r="Y734">
        <v>364.2242</v>
      </c>
      <c r="Z734">
        <v>186.3</v>
      </c>
      <c r="AA734">
        <v>228.33</v>
      </c>
      <c r="AB734">
        <v>149.19999999999999</v>
      </c>
      <c r="AC734">
        <v>363.1</v>
      </c>
    </row>
    <row r="735" spans="1:29" x14ac:dyDescent="0.25">
      <c r="A735" s="1">
        <v>41206</v>
      </c>
      <c r="B735">
        <v>1408.75</v>
      </c>
      <c r="C735">
        <v>2981.6950000000002</v>
      </c>
      <c r="D735">
        <v>13077.34</v>
      </c>
      <c r="E735">
        <v>5804.78</v>
      </c>
      <c r="F735">
        <v>2490.58</v>
      </c>
      <c r="G735">
        <v>21763.78</v>
      </c>
      <c r="H735">
        <v>41.08</v>
      </c>
      <c r="I735">
        <v>1702.04</v>
      </c>
      <c r="J735">
        <v>31.756900000000002</v>
      </c>
      <c r="K735">
        <v>18.329999999999998</v>
      </c>
      <c r="L735">
        <v>22.761099999999999</v>
      </c>
      <c r="M735">
        <v>20</v>
      </c>
      <c r="N735">
        <v>6.085</v>
      </c>
      <c r="O735">
        <v>79.914000000000001</v>
      </c>
      <c r="P735">
        <v>0.62350000000000005</v>
      </c>
      <c r="Q735">
        <v>1.7888999999999999</v>
      </c>
      <c r="R735">
        <v>1.556</v>
      </c>
      <c r="S735">
        <v>8.26</v>
      </c>
      <c r="T735">
        <v>7.86</v>
      </c>
      <c r="U735">
        <v>534.98</v>
      </c>
      <c r="V735">
        <v>463.23</v>
      </c>
      <c r="W735">
        <v>213.34</v>
      </c>
      <c r="X735">
        <v>464.67</v>
      </c>
      <c r="Y735">
        <v>362.70600000000002</v>
      </c>
      <c r="Z735">
        <v>185.09</v>
      </c>
      <c r="AA735">
        <v>228.23</v>
      </c>
      <c r="AB735">
        <v>148.91</v>
      </c>
      <c r="AC735">
        <v>363.03</v>
      </c>
    </row>
    <row r="736" spans="1:29" x14ac:dyDescent="0.25">
      <c r="A736" s="1">
        <v>41207</v>
      </c>
      <c r="B736">
        <v>1412.97</v>
      </c>
      <c r="C736">
        <v>2986.1179999999999</v>
      </c>
      <c r="D736">
        <v>13103.68</v>
      </c>
      <c r="E736">
        <v>5805.05</v>
      </c>
      <c r="F736">
        <v>2483.4299999999998</v>
      </c>
      <c r="G736">
        <v>21810.23</v>
      </c>
      <c r="H736">
        <v>41.5</v>
      </c>
      <c r="I736">
        <v>1712.1</v>
      </c>
      <c r="J736">
        <v>32.14</v>
      </c>
      <c r="K736">
        <v>18.12</v>
      </c>
      <c r="L736">
        <v>22.485199999999999</v>
      </c>
      <c r="M736">
        <v>19.37</v>
      </c>
      <c r="N736">
        <v>6.03</v>
      </c>
      <c r="O736">
        <v>80.043999999999997</v>
      </c>
      <c r="P736">
        <v>0.62039999999999995</v>
      </c>
      <c r="Q736">
        <v>1.8233000000000001</v>
      </c>
      <c r="R736">
        <v>1.583</v>
      </c>
      <c r="S736">
        <v>7.9950000000000001</v>
      </c>
      <c r="T736">
        <v>7.85</v>
      </c>
      <c r="U736">
        <v>539.92999999999995</v>
      </c>
      <c r="V736">
        <v>462.52</v>
      </c>
      <c r="W736">
        <v>213.85</v>
      </c>
      <c r="X736">
        <v>468.51</v>
      </c>
      <c r="Y736">
        <v>361.98009999999999</v>
      </c>
      <c r="Z736">
        <v>185.88</v>
      </c>
      <c r="AA736">
        <v>227.6</v>
      </c>
      <c r="AB736">
        <v>148.41999999999999</v>
      </c>
      <c r="AC736">
        <v>365.2</v>
      </c>
    </row>
    <row r="737" spans="1:29" x14ac:dyDescent="0.25">
      <c r="A737" s="1">
        <v>41208</v>
      </c>
      <c r="B737">
        <v>1411.94</v>
      </c>
      <c r="C737">
        <v>2987.951</v>
      </c>
      <c r="D737">
        <v>13107.21</v>
      </c>
      <c r="E737">
        <v>5806.71</v>
      </c>
      <c r="F737">
        <v>2496.1</v>
      </c>
      <c r="G737">
        <v>21545.57</v>
      </c>
      <c r="H737">
        <v>41.21</v>
      </c>
      <c r="I737">
        <v>1711.2</v>
      </c>
      <c r="J737">
        <v>32.090000000000003</v>
      </c>
      <c r="K737">
        <v>17.809999999999999</v>
      </c>
      <c r="L737">
        <v>22.137</v>
      </c>
      <c r="M737">
        <v>19.03</v>
      </c>
      <c r="N737">
        <v>6.085</v>
      </c>
      <c r="O737">
        <v>80.067999999999998</v>
      </c>
      <c r="P737">
        <v>0.62090000000000001</v>
      </c>
      <c r="Q737">
        <v>1.7450999999999999</v>
      </c>
      <c r="R737">
        <v>1.5369999999999999</v>
      </c>
      <c r="S737">
        <v>7.9424999999999999</v>
      </c>
      <c r="T737">
        <v>7.79</v>
      </c>
      <c r="U737">
        <v>540.44000000000005</v>
      </c>
      <c r="V737">
        <v>463.27</v>
      </c>
      <c r="W737">
        <v>212.58</v>
      </c>
      <c r="X737">
        <v>466.69</v>
      </c>
      <c r="Y737">
        <v>363.05259999999998</v>
      </c>
      <c r="Z737">
        <v>185.88</v>
      </c>
      <c r="AA737">
        <v>228.02</v>
      </c>
      <c r="AB737">
        <v>149.16</v>
      </c>
      <c r="AC737">
        <v>364.08</v>
      </c>
    </row>
    <row r="738" spans="1:29" x14ac:dyDescent="0.25">
      <c r="A738" s="1">
        <v>41211</v>
      </c>
      <c r="B738">
        <v>1411.94</v>
      </c>
      <c r="C738">
        <v>2987.951</v>
      </c>
      <c r="D738">
        <v>13107.21</v>
      </c>
      <c r="E738">
        <v>5795.1</v>
      </c>
      <c r="F738">
        <v>2478.84</v>
      </c>
      <c r="G738">
        <v>21511.05</v>
      </c>
      <c r="H738">
        <v>41.21</v>
      </c>
      <c r="I738">
        <v>1709.25</v>
      </c>
      <c r="J738">
        <v>31.772500000000001</v>
      </c>
      <c r="K738">
        <v>17.809999999999999</v>
      </c>
      <c r="L738">
        <v>23.2166</v>
      </c>
      <c r="M738">
        <v>19.97</v>
      </c>
      <c r="N738">
        <v>6.1449999999999996</v>
      </c>
      <c r="O738">
        <v>80.231999999999999</v>
      </c>
      <c r="P738">
        <v>0.62370000000000003</v>
      </c>
      <c r="Q738">
        <v>1.7189000000000001</v>
      </c>
      <c r="R738">
        <v>1.458</v>
      </c>
      <c r="S738">
        <v>8.1449999999999996</v>
      </c>
      <c r="T738">
        <v>7.88</v>
      </c>
      <c r="U738">
        <v>540.44000000000005</v>
      </c>
      <c r="V738">
        <v>463.27</v>
      </c>
      <c r="W738">
        <v>212.58</v>
      </c>
      <c r="X738">
        <v>466.69</v>
      </c>
      <c r="Y738">
        <v>363.05259999999998</v>
      </c>
      <c r="Z738">
        <v>185.88</v>
      </c>
      <c r="AA738">
        <v>228.02</v>
      </c>
      <c r="AB738">
        <v>149.16</v>
      </c>
      <c r="AC738">
        <v>364.08</v>
      </c>
    </row>
    <row r="739" spans="1:29" x14ac:dyDescent="0.25">
      <c r="A739" s="1">
        <v>41212</v>
      </c>
      <c r="B739">
        <v>1411.94</v>
      </c>
      <c r="C739">
        <v>2987.951</v>
      </c>
      <c r="D739">
        <v>13107.21</v>
      </c>
      <c r="E739">
        <v>5849.9</v>
      </c>
      <c r="F739">
        <v>2515.9899999999998</v>
      </c>
      <c r="G739">
        <v>21428.58</v>
      </c>
      <c r="H739">
        <v>41.21</v>
      </c>
      <c r="I739">
        <v>1709.6</v>
      </c>
      <c r="J739">
        <v>31.772500000000001</v>
      </c>
      <c r="K739">
        <v>17.809999999999999</v>
      </c>
      <c r="L739">
        <v>21.8978</v>
      </c>
      <c r="M739">
        <v>18.850000000000001</v>
      </c>
      <c r="N739">
        <v>6.02</v>
      </c>
      <c r="O739">
        <v>79.930999999999997</v>
      </c>
      <c r="P739">
        <v>0.62219999999999998</v>
      </c>
      <c r="Q739">
        <v>1.7189000000000001</v>
      </c>
      <c r="R739">
        <v>1.478</v>
      </c>
      <c r="S739">
        <v>7.97</v>
      </c>
      <c r="T739">
        <v>7.65</v>
      </c>
      <c r="U739">
        <v>540.44000000000005</v>
      </c>
      <c r="V739">
        <v>463.27</v>
      </c>
      <c r="W739">
        <v>212.58</v>
      </c>
      <c r="X739">
        <v>466.69</v>
      </c>
      <c r="Y739">
        <v>363.05259999999998</v>
      </c>
      <c r="Z739">
        <v>185.88</v>
      </c>
      <c r="AA739">
        <v>228.02</v>
      </c>
      <c r="AB739">
        <v>149.16</v>
      </c>
      <c r="AC739">
        <v>364.08</v>
      </c>
    </row>
    <row r="740" spans="1:29" x14ac:dyDescent="0.25">
      <c r="A740" s="1">
        <v>41213</v>
      </c>
      <c r="B740">
        <v>1412.16</v>
      </c>
      <c r="C740">
        <v>2977.2339999999999</v>
      </c>
      <c r="D740">
        <v>13096.46</v>
      </c>
      <c r="E740">
        <v>5782.7</v>
      </c>
      <c r="F740">
        <v>2503.64</v>
      </c>
      <c r="G740">
        <v>21641.82</v>
      </c>
      <c r="H740">
        <v>41.15</v>
      </c>
      <c r="I740">
        <v>1720.65</v>
      </c>
      <c r="J740">
        <v>32.2425</v>
      </c>
      <c r="K740">
        <v>18.600000000000001</v>
      </c>
      <c r="L740">
        <v>22.212299999999999</v>
      </c>
      <c r="M740">
        <v>18.91</v>
      </c>
      <c r="N740">
        <v>5.9350000000000005</v>
      </c>
      <c r="O740">
        <v>79.918999999999997</v>
      </c>
      <c r="P740">
        <v>0.62</v>
      </c>
      <c r="Q740">
        <v>1.6901000000000002</v>
      </c>
      <c r="R740">
        <v>1.462</v>
      </c>
      <c r="S740">
        <v>7.82</v>
      </c>
      <c r="T740">
        <v>7.63</v>
      </c>
      <c r="U740">
        <v>539.94000000000005</v>
      </c>
      <c r="V740">
        <v>460.85</v>
      </c>
      <c r="W740">
        <v>213.88</v>
      </c>
      <c r="X740">
        <v>463.31</v>
      </c>
      <c r="Y740">
        <v>364.2276</v>
      </c>
      <c r="Z740">
        <v>187.44</v>
      </c>
      <c r="AA740">
        <v>227.64</v>
      </c>
      <c r="AB740">
        <v>148.94999999999999</v>
      </c>
      <c r="AC740">
        <v>364.96</v>
      </c>
    </row>
    <row r="741" spans="1:29" x14ac:dyDescent="0.25">
      <c r="A741" s="1">
        <v>41214</v>
      </c>
      <c r="B741">
        <v>1427.59</v>
      </c>
      <c r="C741">
        <v>3020.0610000000001</v>
      </c>
      <c r="D741">
        <v>13232.62</v>
      </c>
      <c r="E741">
        <v>5861.92</v>
      </c>
      <c r="F741">
        <v>2533.87</v>
      </c>
      <c r="G741">
        <v>21821.87</v>
      </c>
      <c r="H741">
        <v>41.82</v>
      </c>
      <c r="I741">
        <v>1714.2</v>
      </c>
      <c r="J741">
        <v>32.2575</v>
      </c>
      <c r="K741">
        <v>16.690000000000001</v>
      </c>
      <c r="L741">
        <v>21.2117</v>
      </c>
      <c r="M741">
        <v>18.149999999999999</v>
      </c>
      <c r="N741">
        <v>5.75</v>
      </c>
      <c r="O741">
        <v>80.046999999999997</v>
      </c>
      <c r="P741">
        <v>0.62</v>
      </c>
      <c r="Q741">
        <v>1.7242</v>
      </c>
      <c r="R741">
        <v>1.4550000000000001</v>
      </c>
      <c r="S741">
        <v>7.53</v>
      </c>
      <c r="T741">
        <v>7.57</v>
      </c>
      <c r="U741">
        <v>543.14</v>
      </c>
      <c r="V741">
        <v>469.19</v>
      </c>
      <c r="W741">
        <v>216.68</v>
      </c>
      <c r="X741">
        <v>467.15</v>
      </c>
      <c r="Y741">
        <v>368.82440000000003</v>
      </c>
      <c r="Z741">
        <v>185.28</v>
      </c>
      <c r="AA741">
        <v>232.1</v>
      </c>
      <c r="AB741">
        <v>150.75</v>
      </c>
      <c r="AC741">
        <v>364.86</v>
      </c>
    </row>
    <row r="742" spans="1:29" x14ac:dyDescent="0.25">
      <c r="A742" s="1">
        <v>41215</v>
      </c>
      <c r="B742">
        <v>1414.2</v>
      </c>
      <c r="C742">
        <v>2982.1320000000001</v>
      </c>
      <c r="D742">
        <v>13093.16</v>
      </c>
      <c r="E742">
        <v>5868.55</v>
      </c>
      <c r="F742">
        <v>2547.15</v>
      </c>
      <c r="G742">
        <v>22111.33</v>
      </c>
      <c r="H742">
        <v>41.6</v>
      </c>
      <c r="I742">
        <v>1678</v>
      </c>
      <c r="J742">
        <v>30.912500000000001</v>
      </c>
      <c r="K742">
        <v>17.59</v>
      </c>
      <c r="L742">
        <v>20.5608</v>
      </c>
      <c r="M742">
        <v>17.579999999999998</v>
      </c>
      <c r="N742">
        <v>5.57</v>
      </c>
      <c r="O742">
        <v>80.593000000000004</v>
      </c>
      <c r="P742">
        <v>0.62409999999999999</v>
      </c>
      <c r="Q742">
        <v>1.7147000000000001</v>
      </c>
      <c r="R742">
        <v>1.45</v>
      </c>
      <c r="S742">
        <v>7.5600000000000005</v>
      </c>
      <c r="T742">
        <v>7.62</v>
      </c>
      <c r="U742">
        <v>533.87</v>
      </c>
      <c r="V742">
        <v>462.21</v>
      </c>
      <c r="W742">
        <v>215.18</v>
      </c>
      <c r="X742">
        <v>464.32</v>
      </c>
      <c r="Y742">
        <v>368.13490000000002</v>
      </c>
      <c r="Z742">
        <v>183.98</v>
      </c>
      <c r="AA742">
        <v>227.52</v>
      </c>
      <c r="AB742">
        <v>149.72</v>
      </c>
      <c r="AC742">
        <v>362.68</v>
      </c>
    </row>
    <row r="743" spans="1:29" x14ac:dyDescent="0.25">
      <c r="A743" s="1">
        <v>41218</v>
      </c>
      <c r="B743">
        <v>1417.26</v>
      </c>
      <c r="C743">
        <v>2999.663</v>
      </c>
      <c r="D743">
        <v>13112.44</v>
      </c>
      <c r="E743">
        <v>5839.06</v>
      </c>
      <c r="F743">
        <v>2517.67</v>
      </c>
      <c r="G743">
        <v>22006.400000000001</v>
      </c>
      <c r="H743">
        <v>41.8</v>
      </c>
      <c r="I743">
        <v>1684.97</v>
      </c>
      <c r="J743">
        <v>31.1812</v>
      </c>
      <c r="K743">
        <v>18.420000000000002</v>
      </c>
      <c r="L743">
        <v>22.216000000000001</v>
      </c>
      <c r="M743">
        <v>18.66</v>
      </c>
      <c r="N743">
        <v>5.93</v>
      </c>
      <c r="O743">
        <v>80.748999999999995</v>
      </c>
      <c r="P743">
        <v>0.62580000000000002</v>
      </c>
      <c r="Q743">
        <v>1.6840999999999999</v>
      </c>
      <c r="R743">
        <v>1.4279999999999999</v>
      </c>
      <c r="S743">
        <v>7.86</v>
      </c>
      <c r="T743">
        <v>7.73</v>
      </c>
      <c r="U743">
        <v>537.74</v>
      </c>
      <c r="V743">
        <v>465.05</v>
      </c>
      <c r="W743">
        <v>214.87</v>
      </c>
      <c r="X743">
        <v>465.03</v>
      </c>
      <c r="Y743">
        <v>369.23520000000002</v>
      </c>
      <c r="Z743">
        <v>180.92</v>
      </c>
      <c r="AA743">
        <v>229.21</v>
      </c>
      <c r="AB743">
        <v>149.19999999999999</v>
      </c>
      <c r="AC743">
        <v>362.18</v>
      </c>
    </row>
    <row r="744" spans="1:29" x14ac:dyDescent="0.25">
      <c r="A744" s="1">
        <v>41219</v>
      </c>
      <c r="B744">
        <v>1428.39</v>
      </c>
      <c r="C744">
        <v>3011.933</v>
      </c>
      <c r="D744">
        <v>13245.68</v>
      </c>
      <c r="E744">
        <v>5884.9</v>
      </c>
      <c r="F744">
        <v>2535.94</v>
      </c>
      <c r="G744">
        <v>21944.43</v>
      </c>
      <c r="H744">
        <v>42.13</v>
      </c>
      <c r="I744">
        <v>1716</v>
      </c>
      <c r="J744">
        <v>31.987500000000001</v>
      </c>
      <c r="K744">
        <v>17.579999999999998</v>
      </c>
      <c r="L744">
        <v>21.792400000000001</v>
      </c>
      <c r="M744">
        <v>18.239999999999998</v>
      </c>
      <c r="N744">
        <v>5.9350000000000005</v>
      </c>
      <c r="O744">
        <v>80.613</v>
      </c>
      <c r="P744">
        <v>0.62519999999999998</v>
      </c>
      <c r="Q744">
        <v>1.7507000000000001</v>
      </c>
      <c r="R744">
        <v>1.4390000000000001</v>
      </c>
      <c r="S744">
        <v>7.875</v>
      </c>
      <c r="T744">
        <v>7.59</v>
      </c>
      <c r="U744">
        <v>546.16</v>
      </c>
      <c r="V744">
        <v>467.99</v>
      </c>
      <c r="W744">
        <v>217.46</v>
      </c>
      <c r="X744">
        <v>465.88</v>
      </c>
      <c r="Y744">
        <v>371.37040000000002</v>
      </c>
      <c r="Z744">
        <v>180.89</v>
      </c>
      <c r="AA744">
        <v>231.63</v>
      </c>
      <c r="AB744">
        <v>149.24</v>
      </c>
      <c r="AC744">
        <v>364.56</v>
      </c>
    </row>
    <row r="745" spans="1:29" x14ac:dyDescent="0.25">
      <c r="A745" s="1">
        <v>41220</v>
      </c>
      <c r="B745">
        <v>1394.53</v>
      </c>
      <c r="C745">
        <v>2937.288</v>
      </c>
      <c r="D745">
        <v>12932.73</v>
      </c>
      <c r="E745">
        <v>5791.63</v>
      </c>
      <c r="F745">
        <v>2479.1</v>
      </c>
      <c r="G745">
        <v>22099.85</v>
      </c>
      <c r="H745">
        <v>41.44</v>
      </c>
      <c r="I745">
        <v>1717.55</v>
      </c>
      <c r="J745">
        <v>31.824999999999999</v>
      </c>
      <c r="K745">
        <v>19.079999999999998</v>
      </c>
      <c r="L745">
        <v>23.284099999999999</v>
      </c>
      <c r="M745">
        <v>20.059999999999999</v>
      </c>
      <c r="N745">
        <v>5.88</v>
      </c>
      <c r="O745">
        <v>80.759</v>
      </c>
      <c r="P745">
        <v>0.62560000000000004</v>
      </c>
      <c r="Q745">
        <v>1.6465999999999998</v>
      </c>
      <c r="R745">
        <v>1.38</v>
      </c>
      <c r="S745">
        <v>7.97</v>
      </c>
      <c r="T745">
        <v>7.71</v>
      </c>
      <c r="U745">
        <v>529.44000000000005</v>
      </c>
      <c r="V745">
        <v>454.77</v>
      </c>
      <c r="W745">
        <v>209.8</v>
      </c>
      <c r="X745">
        <v>457.02</v>
      </c>
      <c r="Y745">
        <v>366.79739999999998</v>
      </c>
      <c r="Z745">
        <v>176.96</v>
      </c>
      <c r="AA745">
        <v>228.02</v>
      </c>
      <c r="AB745">
        <v>145.24</v>
      </c>
      <c r="AC745">
        <v>360.27</v>
      </c>
    </row>
    <row r="746" spans="1:29" x14ac:dyDescent="0.25">
      <c r="A746" s="1">
        <v>41221</v>
      </c>
      <c r="B746">
        <v>1377.51</v>
      </c>
      <c r="C746">
        <v>2895.585</v>
      </c>
      <c r="D746">
        <v>12811.32</v>
      </c>
      <c r="E746">
        <v>5776.05</v>
      </c>
      <c r="F746">
        <v>2479.13</v>
      </c>
      <c r="G746">
        <v>21566.91</v>
      </c>
      <c r="H746">
        <v>40.92</v>
      </c>
      <c r="I746">
        <v>1731.4</v>
      </c>
      <c r="J746">
        <v>32.332500000000003</v>
      </c>
      <c r="K746">
        <v>18.489999999999998</v>
      </c>
      <c r="L746">
        <v>23.095099999999999</v>
      </c>
      <c r="M746">
        <v>19.920000000000002</v>
      </c>
      <c r="N746">
        <v>5.8</v>
      </c>
      <c r="O746">
        <v>80.793000000000006</v>
      </c>
      <c r="P746">
        <v>0.62560000000000004</v>
      </c>
      <c r="Q746">
        <v>1.6148</v>
      </c>
      <c r="R746">
        <v>1.3639999999999999</v>
      </c>
      <c r="S746">
        <v>7.78</v>
      </c>
      <c r="T746">
        <v>7.63</v>
      </c>
      <c r="U746">
        <v>520.71</v>
      </c>
      <c r="V746">
        <v>448.24</v>
      </c>
      <c r="W746">
        <v>208.02</v>
      </c>
      <c r="X746">
        <v>451.73</v>
      </c>
      <c r="Y746">
        <v>360.916</v>
      </c>
      <c r="Z746">
        <v>176.7</v>
      </c>
      <c r="AA746">
        <v>224.85</v>
      </c>
      <c r="AB746">
        <v>143.71</v>
      </c>
      <c r="AC746">
        <v>356.44</v>
      </c>
    </row>
    <row r="747" spans="1:29" x14ac:dyDescent="0.25">
      <c r="A747" s="1">
        <v>41222</v>
      </c>
      <c r="B747">
        <v>1379.85</v>
      </c>
      <c r="C747">
        <v>2904.8739999999998</v>
      </c>
      <c r="D747">
        <v>12815.39</v>
      </c>
      <c r="E747">
        <v>5769.68</v>
      </c>
      <c r="F747">
        <v>2479.8200000000002</v>
      </c>
      <c r="G747">
        <v>21384.38</v>
      </c>
      <c r="H747">
        <v>41</v>
      </c>
      <c r="I747">
        <v>1731.07</v>
      </c>
      <c r="J747">
        <v>32.6</v>
      </c>
      <c r="K747">
        <v>18.61</v>
      </c>
      <c r="L747">
        <v>22.57</v>
      </c>
      <c r="M747">
        <v>20.399999999999999</v>
      </c>
      <c r="N747">
        <v>5.8049999999999997</v>
      </c>
      <c r="O747">
        <v>81.025999999999996</v>
      </c>
      <c r="P747">
        <v>0.62909999999999999</v>
      </c>
      <c r="Q747">
        <v>1.6063000000000001</v>
      </c>
      <c r="R747">
        <v>1.3479999999999999</v>
      </c>
      <c r="S747">
        <v>7.7949999999999999</v>
      </c>
      <c r="T747">
        <v>7.6899999999999995</v>
      </c>
      <c r="U747">
        <v>520.82000000000005</v>
      </c>
      <c r="V747">
        <v>450.85</v>
      </c>
      <c r="W747">
        <v>208.5</v>
      </c>
      <c r="X747">
        <v>453.35</v>
      </c>
      <c r="Y747">
        <v>359.50009999999997</v>
      </c>
      <c r="Z747">
        <v>175.48</v>
      </c>
      <c r="AA747">
        <v>224.49</v>
      </c>
      <c r="AB747">
        <v>144.32</v>
      </c>
      <c r="AC747">
        <v>356.78</v>
      </c>
    </row>
    <row r="748" spans="1:29" x14ac:dyDescent="0.25">
      <c r="A748" s="1">
        <v>41225</v>
      </c>
      <c r="B748">
        <v>1380.03</v>
      </c>
      <c r="C748">
        <v>2904.2550000000001</v>
      </c>
      <c r="D748">
        <v>12815.08</v>
      </c>
      <c r="E748">
        <v>5767.27</v>
      </c>
      <c r="F748">
        <v>2473.52</v>
      </c>
      <c r="G748">
        <v>21430.3</v>
      </c>
      <c r="H748">
        <v>41.155000000000001</v>
      </c>
      <c r="I748">
        <v>1728.2</v>
      </c>
      <c r="J748">
        <v>32.412500000000001</v>
      </c>
      <c r="K748">
        <v>16.68</v>
      </c>
      <c r="L748">
        <v>22.710100000000001</v>
      </c>
      <c r="M748">
        <v>20.41</v>
      </c>
      <c r="N748">
        <v>5.915</v>
      </c>
      <c r="O748">
        <v>81.034999999999997</v>
      </c>
      <c r="P748">
        <v>0.62980000000000003</v>
      </c>
      <c r="Q748">
        <v>1.6063000000000001</v>
      </c>
      <c r="R748">
        <v>1.3439999999999999</v>
      </c>
      <c r="S748">
        <v>7.7249999999999996</v>
      </c>
      <c r="T748">
        <v>7.53</v>
      </c>
      <c r="U748">
        <v>521.54</v>
      </c>
      <c r="V748">
        <v>449.28</v>
      </c>
      <c r="W748">
        <v>208.59</v>
      </c>
      <c r="X748">
        <v>455.36</v>
      </c>
      <c r="Y748">
        <v>359.55270000000002</v>
      </c>
      <c r="Z748">
        <v>173.94</v>
      </c>
      <c r="AA748">
        <v>224.31</v>
      </c>
      <c r="AB748">
        <v>145</v>
      </c>
      <c r="AC748">
        <v>356.43</v>
      </c>
    </row>
    <row r="749" spans="1:29" x14ac:dyDescent="0.25">
      <c r="A749" s="1">
        <v>41226</v>
      </c>
      <c r="B749">
        <v>1374.53</v>
      </c>
      <c r="C749">
        <v>2883.8890000000001</v>
      </c>
      <c r="D749">
        <v>12756.18</v>
      </c>
      <c r="E749">
        <v>5786.25</v>
      </c>
      <c r="F749">
        <v>2493.14</v>
      </c>
      <c r="G749">
        <v>21188.65</v>
      </c>
      <c r="H749">
        <v>40.78</v>
      </c>
      <c r="I749">
        <v>1724.95</v>
      </c>
      <c r="J749">
        <v>32.4938</v>
      </c>
      <c r="K749">
        <v>16.649999999999999</v>
      </c>
      <c r="L749">
        <v>21.847100000000001</v>
      </c>
      <c r="M749">
        <v>19.600000000000001</v>
      </c>
      <c r="N749">
        <v>5.6850000000000005</v>
      </c>
      <c r="O749">
        <v>81.084000000000003</v>
      </c>
      <c r="P749">
        <v>0.63009999999999999</v>
      </c>
      <c r="Q749">
        <v>1.5945</v>
      </c>
      <c r="R749">
        <v>1.3380000000000001</v>
      </c>
      <c r="S749">
        <v>7.585</v>
      </c>
      <c r="T749">
        <v>7.41</v>
      </c>
      <c r="U749">
        <v>518.57000000000005</v>
      </c>
      <c r="V749">
        <v>445.77</v>
      </c>
      <c r="W749">
        <v>207.19</v>
      </c>
      <c r="X749">
        <v>453.4</v>
      </c>
      <c r="Y749">
        <v>360.4058</v>
      </c>
      <c r="Z749">
        <v>174.54</v>
      </c>
      <c r="AA749">
        <v>223.5</v>
      </c>
      <c r="AB749">
        <v>145.05000000000001</v>
      </c>
      <c r="AC749">
        <v>355.91</v>
      </c>
    </row>
    <row r="750" spans="1:29" x14ac:dyDescent="0.25">
      <c r="A750" s="1">
        <v>41227</v>
      </c>
      <c r="B750">
        <v>1355.49</v>
      </c>
      <c r="C750">
        <v>2846.808</v>
      </c>
      <c r="D750">
        <v>12570.95</v>
      </c>
      <c r="E750">
        <v>5722.01</v>
      </c>
      <c r="F750">
        <v>2472.84</v>
      </c>
      <c r="G750">
        <v>21441.99</v>
      </c>
      <c r="H750">
        <v>40.155000000000001</v>
      </c>
      <c r="I750">
        <v>1726.5</v>
      </c>
      <c r="J750">
        <v>32.679400000000001</v>
      </c>
      <c r="K750">
        <v>17.920000000000002</v>
      </c>
      <c r="L750">
        <v>21.529199999999999</v>
      </c>
      <c r="M750">
        <v>19.52</v>
      </c>
      <c r="N750">
        <v>5.4749999999999996</v>
      </c>
      <c r="O750">
        <v>81.055999999999997</v>
      </c>
      <c r="P750">
        <v>0.63129999999999997</v>
      </c>
      <c r="Q750">
        <v>1.5911</v>
      </c>
      <c r="R750">
        <v>1.341</v>
      </c>
      <c r="S750">
        <v>7.16</v>
      </c>
      <c r="T750">
        <v>7.39</v>
      </c>
      <c r="U750">
        <v>511.96</v>
      </c>
      <c r="V750">
        <v>441.4</v>
      </c>
      <c r="W750">
        <v>203.46</v>
      </c>
      <c r="X750">
        <v>448.11</v>
      </c>
      <c r="Y750">
        <v>354.96800000000002</v>
      </c>
      <c r="Z750">
        <v>172.98</v>
      </c>
      <c r="AA750">
        <v>219.7</v>
      </c>
      <c r="AB750">
        <v>143.99</v>
      </c>
      <c r="AC750">
        <v>352.39</v>
      </c>
    </row>
    <row r="751" spans="1:29" x14ac:dyDescent="0.25">
      <c r="A751" s="1">
        <v>41228</v>
      </c>
      <c r="B751">
        <v>1353.33</v>
      </c>
      <c r="C751">
        <v>2836.9360000000001</v>
      </c>
      <c r="D751">
        <v>12542.38</v>
      </c>
      <c r="E751">
        <v>5677.75</v>
      </c>
      <c r="F751">
        <v>2461.77</v>
      </c>
      <c r="G751">
        <v>21108.93</v>
      </c>
      <c r="H751">
        <v>40.29</v>
      </c>
      <c r="I751">
        <v>1715.75</v>
      </c>
      <c r="J751">
        <v>32.625</v>
      </c>
      <c r="K751">
        <v>17.989999999999998</v>
      </c>
      <c r="L751">
        <v>21.9773</v>
      </c>
      <c r="M751">
        <v>20.51</v>
      </c>
      <c r="N751">
        <v>5.41</v>
      </c>
      <c r="O751">
        <v>81.078000000000003</v>
      </c>
      <c r="P751">
        <v>0.63029999999999997</v>
      </c>
      <c r="Q751">
        <v>1.5928</v>
      </c>
      <c r="R751">
        <v>1.3380000000000001</v>
      </c>
      <c r="S751">
        <v>7.01</v>
      </c>
      <c r="T751">
        <v>7.55</v>
      </c>
      <c r="U751">
        <v>512.49</v>
      </c>
      <c r="V751">
        <v>439.47</v>
      </c>
      <c r="W751">
        <v>204.03</v>
      </c>
      <c r="X751">
        <v>447</v>
      </c>
      <c r="Y751">
        <v>354.69540000000001</v>
      </c>
      <c r="Z751">
        <v>171.8</v>
      </c>
      <c r="AA751">
        <v>218.78</v>
      </c>
      <c r="AB751">
        <v>142.44999999999999</v>
      </c>
      <c r="AC751">
        <v>351.96</v>
      </c>
    </row>
    <row r="752" spans="1:29" x14ac:dyDescent="0.25">
      <c r="A752" s="1">
        <v>41229</v>
      </c>
      <c r="B752">
        <v>1359.88</v>
      </c>
      <c r="C752">
        <v>2853.1309999999999</v>
      </c>
      <c r="D752">
        <v>12588.31</v>
      </c>
      <c r="E752">
        <v>5605.59</v>
      </c>
      <c r="F752">
        <v>2427.3200000000002</v>
      </c>
      <c r="G752">
        <v>21159.01</v>
      </c>
      <c r="H752">
        <v>40.409999999999997</v>
      </c>
      <c r="I752">
        <v>1713.72</v>
      </c>
      <c r="J752">
        <v>32.327500000000001</v>
      </c>
      <c r="K752">
        <v>16.41</v>
      </c>
      <c r="L752">
        <v>22.171900000000001</v>
      </c>
      <c r="M752">
        <v>21.46</v>
      </c>
      <c r="N752">
        <v>5.4249999999999998</v>
      </c>
      <c r="O752">
        <v>81.257000000000005</v>
      </c>
      <c r="P752">
        <v>0.62960000000000005</v>
      </c>
      <c r="Q752">
        <v>1.58</v>
      </c>
      <c r="R752">
        <v>1.331</v>
      </c>
      <c r="S752">
        <v>6.9625000000000004</v>
      </c>
      <c r="T752">
        <v>7.51</v>
      </c>
      <c r="U752">
        <v>514.35</v>
      </c>
      <c r="V752">
        <v>440.86</v>
      </c>
      <c r="W752">
        <v>205.28</v>
      </c>
      <c r="X752">
        <v>450.21</v>
      </c>
      <c r="Y752">
        <v>357.15980000000002</v>
      </c>
      <c r="Z752">
        <v>173.68</v>
      </c>
      <c r="AA752">
        <v>219.39</v>
      </c>
      <c r="AB752">
        <v>141.59</v>
      </c>
      <c r="AC752">
        <v>354.12</v>
      </c>
    </row>
    <row r="753" spans="1:29" x14ac:dyDescent="0.25">
      <c r="A753" s="1">
        <v>41232</v>
      </c>
      <c r="B753">
        <v>1386.89</v>
      </c>
      <c r="C753">
        <v>2916.07</v>
      </c>
      <c r="D753">
        <v>12795.96</v>
      </c>
      <c r="E753">
        <v>5737.66</v>
      </c>
      <c r="F753">
        <v>2495.21</v>
      </c>
      <c r="G753">
        <v>21262.06</v>
      </c>
      <c r="H753">
        <v>41.115000000000002</v>
      </c>
      <c r="I753">
        <v>1731.72</v>
      </c>
      <c r="J753">
        <v>33.116199999999999</v>
      </c>
      <c r="K753">
        <v>15.24</v>
      </c>
      <c r="L753">
        <v>19.6356</v>
      </c>
      <c r="M753">
        <v>18.55</v>
      </c>
      <c r="N753">
        <v>5.3849999999999998</v>
      </c>
      <c r="O753">
        <v>80.873999999999995</v>
      </c>
      <c r="P753">
        <v>0.62860000000000005</v>
      </c>
      <c r="Q753">
        <v>1.6131</v>
      </c>
      <c r="R753">
        <v>1.355</v>
      </c>
      <c r="S753">
        <v>6.88</v>
      </c>
      <c r="T753">
        <v>7.46</v>
      </c>
      <c r="U753">
        <v>525.79999999999995</v>
      </c>
      <c r="V753">
        <v>453.28</v>
      </c>
      <c r="W753">
        <v>209.13</v>
      </c>
      <c r="X753">
        <v>454.91</v>
      </c>
      <c r="Y753">
        <v>364.80090000000001</v>
      </c>
      <c r="Z753">
        <v>173.66</v>
      </c>
      <c r="AA753">
        <v>225.68</v>
      </c>
      <c r="AB753">
        <v>144.88</v>
      </c>
      <c r="AC753">
        <v>359.97</v>
      </c>
    </row>
    <row r="754" spans="1:29" x14ac:dyDescent="0.25">
      <c r="A754" s="1">
        <v>41233</v>
      </c>
      <c r="B754">
        <v>1387.81</v>
      </c>
      <c r="C754">
        <v>2916.6840000000002</v>
      </c>
      <c r="D754">
        <v>12788.51</v>
      </c>
      <c r="E754">
        <v>5748.1</v>
      </c>
      <c r="F754">
        <v>2509.62</v>
      </c>
      <c r="G754">
        <v>21228.28</v>
      </c>
      <c r="H754">
        <v>41.034999999999997</v>
      </c>
      <c r="I754">
        <v>1727.05</v>
      </c>
      <c r="J754">
        <v>33.167499999999997</v>
      </c>
      <c r="K754">
        <v>15.08</v>
      </c>
      <c r="L754">
        <v>18.769600000000001</v>
      </c>
      <c r="M754">
        <v>17.28</v>
      </c>
      <c r="N754">
        <v>5.27</v>
      </c>
      <c r="O754">
        <v>80.956999999999994</v>
      </c>
      <c r="P754">
        <v>0.62790000000000001</v>
      </c>
      <c r="Q754">
        <v>1.6659000000000002</v>
      </c>
      <c r="R754">
        <v>1.417</v>
      </c>
      <c r="S754">
        <v>6.6775000000000002</v>
      </c>
      <c r="T754">
        <v>7.18</v>
      </c>
      <c r="U754">
        <v>523.72</v>
      </c>
      <c r="V754">
        <v>450.49</v>
      </c>
      <c r="W754">
        <v>210.22</v>
      </c>
      <c r="X754">
        <v>457.35</v>
      </c>
      <c r="Y754">
        <v>366.6746</v>
      </c>
      <c r="Z754">
        <v>173.26</v>
      </c>
      <c r="AA754">
        <v>225.79</v>
      </c>
      <c r="AB754">
        <v>144.52000000000001</v>
      </c>
      <c r="AC754">
        <v>361.22</v>
      </c>
    </row>
    <row r="755" spans="1:29" x14ac:dyDescent="0.25">
      <c r="A755" s="1">
        <v>41234</v>
      </c>
      <c r="B755">
        <v>1391.03</v>
      </c>
      <c r="C755">
        <v>2926.5540000000001</v>
      </c>
      <c r="D755">
        <v>12836.89</v>
      </c>
      <c r="E755">
        <v>5752.03</v>
      </c>
      <c r="F755">
        <v>2519.6799999999998</v>
      </c>
      <c r="G755">
        <v>21524.36</v>
      </c>
      <c r="H755">
        <v>40.96</v>
      </c>
      <c r="I755">
        <v>1728.69</v>
      </c>
      <c r="J755">
        <v>33.36</v>
      </c>
      <c r="K755">
        <v>15.31</v>
      </c>
      <c r="L755">
        <v>17.8461</v>
      </c>
      <c r="M755">
        <v>16.760000000000002</v>
      </c>
      <c r="N755">
        <v>5.2450000000000001</v>
      </c>
      <c r="O755">
        <v>80.932000000000002</v>
      </c>
      <c r="P755">
        <v>0.62680000000000002</v>
      </c>
      <c r="Q755">
        <v>1.6796</v>
      </c>
      <c r="R755">
        <v>1.431</v>
      </c>
      <c r="S755">
        <v>6.7874999999999996</v>
      </c>
      <c r="T755">
        <v>7.43</v>
      </c>
      <c r="U755">
        <v>526.61</v>
      </c>
      <c r="V755">
        <v>452.27</v>
      </c>
      <c r="W755">
        <v>210.33</v>
      </c>
      <c r="X755">
        <v>457.54</v>
      </c>
      <c r="Y755">
        <v>367.92619999999999</v>
      </c>
      <c r="Z755">
        <v>172.57</v>
      </c>
      <c r="AA755">
        <v>225.98</v>
      </c>
      <c r="AB755">
        <v>145.33000000000001</v>
      </c>
      <c r="AC755">
        <v>361.94</v>
      </c>
    </row>
    <row r="756" spans="1:29" x14ac:dyDescent="0.25">
      <c r="A756" s="1">
        <v>41235</v>
      </c>
      <c r="B756">
        <v>1391.03</v>
      </c>
      <c r="C756">
        <v>2926.5540000000001</v>
      </c>
      <c r="D756">
        <v>12836.89</v>
      </c>
      <c r="E756">
        <v>5791.03</v>
      </c>
      <c r="F756">
        <v>2535.09</v>
      </c>
      <c r="G756">
        <v>21743.200000000001</v>
      </c>
      <c r="H756">
        <v>40.96</v>
      </c>
      <c r="I756">
        <v>1729.55</v>
      </c>
      <c r="J756">
        <v>33.325000000000003</v>
      </c>
      <c r="K756">
        <v>15.31</v>
      </c>
      <c r="L756">
        <v>17.442299999999999</v>
      </c>
      <c r="M756">
        <v>16.260000000000002</v>
      </c>
      <c r="N756">
        <v>5.28</v>
      </c>
      <c r="O756">
        <v>80.698999999999998</v>
      </c>
      <c r="P756">
        <v>0.62739999999999996</v>
      </c>
      <c r="Q756">
        <v>1.6796</v>
      </c>
      <c r="R756">
        <v>1.431</v>
      </c>
      <c r="S756">
        <v>7.0225</v>
      </c>
      <c r="T756">
        <v>7.49</v>
      </c>
      <c r="U756">
        <v>526.61</v>
      </c>
      <c r="V756">
        <v>452.27</v>
      </c>
      <c r="W756">
        <v>210.33</v>
      </c>
      <c r="X756">
        <v>457.54</v>
      </c>
      <c r="Y756">
        <v>367.92619999999999</v>
      </c>
      <c r="Z756">
        <v>172.57</v>
      </c>
      <c r="AA756">
        <v>225.98</v>
      </c>
      <c r="AB756">
        <v>145.33000000000001</v>
      </c>
      <c r="AC756">
        <v>361.94</v>
      </c>
    </row>
    <row r="757" spans="1:29" x14ac:dyDescent="0.25">
      <c r="A757" s="1">
        <v>41236</v>
      </c>
      <c r="B757">
        <v>1409.15</v>
      </c>
      <c r="C757">
        <v>2966.8539999999998</v>
      </c>
      <c r="D757">
        <v>13009.68</v>
      </c>
      <c r="E757">
        <v>5819.14</v>
      </c>
      <c r="F757">
        <v>2557.0300000000002</v>
      </c>
      <c r="G757">
        <v>21913.98</v>
      </c>
      <c r="H757">
        <v>41.63</v>
      </c>
      <c r="I757">
        <v>1753</v>
      </c>
      <c r="J757">
        <v>34.090000000000003</v>
      </c>
      <c r="K757">
        <v>15.14</v>
      </c>
      <c r="L757">
        <v>17.747299999999999</v>
      </c>
      <c r="M757">
        <v>16.14</v>
      </c>
      <c r="N757">
        <v>5.4</v>
      </c>
      <c r="O757">
        <v>80.191999999999993</v>
      </c>
      <c r="P757">
        <v>0.62390000000000001</v>
      </c>
      <c r="Q757">
        <v>1.6899</v>
      </c>
      <c r="R757">
        <v>1.4359999999999999</v>
      </c>
      <c r="S757">
        <v>7.1924999999999999</v>
      </c>
      <c r="T757">
        <v>7.53</v>
      </c>
      <c r="U757">
        <v>533.58000000000004</v>
      </c>
      <c r="V757">
        <v>459.66</v>
      </c>
      <c r="W757">
        <v>212.92</v>
      </c>
      <c r="X757">
        <v>462.35</v>
      </c>
      <c r="Y757">
        <v>372.73320000000001</v>
      </c>
      <c r="Z757">
        <v>172.12</v>
      </c>
      <c r="AA757">
        <v>229.21</v>
      </c>
      <c r="AB757">
        <v>147.46</v>
      </c>
      <c r="AC757">
        <v>367.24</v>
      </c>
    </row>
    <row r="758" spans="1:29" x14ac:dyDescent="0.25">
      <c r="A758" s="1">
        <v>41239</v>
      </c>
      <c r="B758">
        <v>1406.29</v>
      </c>
      <c r="C758">
        <v>2976.7829999999999</v>
      </c>
      <c r="D758">
        <v>12967.37</v>
      </c>
      <c r="E758">
        <v>5786.72</v>
      </c>
      <c r="F758">
        <v>2542.52</v>
      </c>
      <c r="G758">
        <v>21861.81</v>
      </c>
      <c r="H758">
        <v>41.634999999999998</v>
      </c>
      <c r="I758">
        <v>1748.7</v>
      </c>
      <c r="J758">
        <v>34.156300000000002</v>
      </c>
      <c r="K758">
        <v>15.5</v>
      </c>
      <c r="L758">
        <v>18.4984</v>
      </c>
      <c r="M758">
        <v>16.47</v>
      </c>
      <c r="N758">
        <v>5.09</v>
      </c>
      <c r="O758">
        <v>80.251000000000005</v>
      </c>
      <c r="P758">
        <v>0.624</v>
      </c>
      <c r="Q758">
        <v>1.6625000000000001</v>
      </c>
      <c r="R758">
        <v>1.4139999999999999</v>
      </c>
      <c r="S758">
        <v>6.915</v>
      </c>
      <c r="T758">
        <v>7.52</v>
      </c>
      <c r="U758">
        <v>529.21</v>
      </c>
      <c r="V758">
        <v>462.62</v>
      </c>
      <c r="W758">
        <v>211.97</v>
      </c>
      <c r="X758">
        <v>460.18</v>
      </c>
      <c r="Y758">
        <v>371.03480000000002</v>
      </c>
      <c r="Z758">
        <v>174.34</v>
      </c>
      <c r="AA758">
        <v>229.14</v>
      </c>
      <c r="AB758">
        <v>146.02000000000001</v>
      </c>
      <c r="AC758">
        <v>364.67</v>
      </c>
    </row>
    <row r="759" spans="1:29" x14ac:dyDescent="0.25">
      <c r="A759" s="1">
        <v>41240</v>
      </c>
      <c r="B759">
        <v>1398.94</v>
      </c>
      <c r="C759">
        <v>2967.7919999999999</v>
      </c>
      <c r="D759">
        <v>12878.13</v>
      </c>
      <c r="E759">
        <v>5799.71</v>
      </c>
      <c r="F759">
        <v>2543.4499999999998</v>
      </c>
      <c r="G759">
        <v>21844.03</v>
      </c>
      <c r="H759">
        <v>41.280999999999999</v>
      </c>
      <c r="I759">
        <v>1742.09</v>
      </c>
      <c r="J759">
        <v>34.051299999999998</v>
      </c>
      <c r="K759">
        <v>15.92</v>
      </c>
      <c r="L759">
        <v>17.699000000000002</v>
      </c>
      <c r="M759">
        <v>15.93</v>
      </c>
      <c r="N759">
        <v>4.97</v>
      </c>
      <c r="O759">
        <v>80.402000000000001</v>
      </c>
      <c r="P759">
        <v>0.62419999999999998</v>
      </c>
      <c r="Q759">
        <v>1.6369</v>
      </c>
      <c r="R759">
        <v>1.44</v>
      </c>
      <c r="S759">
        <v>6.8725000000000005</v>
      </c>
      <c r="T759">
        <v>7.38</v>
      </c>
      <c r="U759">
        <v>524.20000000000005</v>
      </c>
      <c r="V759">
        <v>460.62</v>
      </c>
      <c r="W759">
        <v>209.99</v>
      </c>
      <c r="X759">
        <v>457.5</v>
      </c>
      <c r="Y759">
        <v>369.40699999999998</v>
      </c>
      <c r="Z759">
        <v>174.75</v>
      </c>
      <c r="AA759">
        <v>228.28</v>
      </c>
      <c r="AB759">
        <v>144.94999999999999</v>
      </c>
      <c r="AC759">
        <v>364.15</v>
      </c>
    </row>
    <row r="760" spans="1:29" x14ac:dyDescent="0.25">
      <c r="A760" s="1">
        <v>41241</v>
      </c>
      <c r="B760">
        <v>1409.93</v>
      </c>
      <c r="C760">
        <v>2991.779</v>
      </c>
      <c r="D760">
        <v>12985.11</v>
      </c>
      <c r="E760">
        <v>5803.28</v>
      </c>
      <c r="F760">
        <v>2546.84</v>
      </c>
      <c r="G760">
        <v>21708.98</v>
      </c>
      <c r="H760">
        <v>41.51</v>
      </c>
      <c r="I760">
        <v>1719.69</v>
      </c>
      <c r="J760">
        <v>33.751300000000001</v>
      </c>
      <c r="K760">
        <v>15.51</v>
      </c>
      <c r="L760">
        <v>17.255500000000001</v>
      </c>
      <c r="M760">
        <v>15.84</v>
      </c>
      <c r="N760">
        <v>4.92</v>
      </c>
      <c r="O760">
        <v>80.335999999999999</v>
      </c>
      <c r="P760">
        <v>0.62450000000000006</v>
      </c>
      <c r="Q760">
        <v>1.6284000000000001</v>
      </c>
      <c r="R760">
        <v>1.3679999999999999</v>
      </c>
      <c r="S760">
        <v>6.8624999999999998</v>
      </c>
      <c r="T760">
        <v>7.27</v>
      </c>
      <c r="U760">
        <v>529.88</v>
      </c>
      <c r="V760">
        <v>463.5</v>
      </c>
      <c r="W760">
        <v>210.99</v>
      </c>
      <c r="X760">
        <v>461.15</v>
      </c>
      <c r="Y760">
        <v>374.11590000000001</v>
      </c>
      <c r="Z760">
        <v>175.35</v>
      </c>
      <c r="AA760">
        <v>229.24</v>
      </c>
      <c r="AB760">
        <v>145.72</v>
      </c>
      <c r="AC760">
        <v>367.4</v>
      </c>
    </row>
    <row r="761" spans="1:29" x14ac:dyDescent="0.25">
      <c r="A761" s="1">
        <v>41242</v>
      </c>
      <c r="B761">
        <v>1415.95</v>
      </c>
      <c r="C761">
        <v>3012.027</v>
      </c>
      <c r="D761">
        <v>13021.82</v>
      </c>
      <c r="E761">
        <v>5870.3</v>
      </c>
      <c r="F761">
        <v>2581.69</v>
      </c>
      <c r="G761">
        <v>21922.89</v>
      </c>
      <c r="H761">
        <v>41.814999999999998</v>
      </c>
      <c r="I761">
        <v>1725.74</v>
      </c>
      <c r="J761">
        <v>34.247500000000002</v>
      </c>
      <c r="K761">
        <v>15.06</v>
      </c>
      <c r="L761">
        <v>16.485399999999998</v>
      </c>
      <c r="M761">
        <v>15.14</v>
      </c>
      <c r="N761">
        <v>4.7649999999999997</v>
      </c>
      <c r="O761">
        <v>80.203999999999994</v>
      </c>
      <c r="P761">
        <v>0.62339999999999995</v>
      </c>
      <c r="Q761">
        <v>1.6147</v>
      </c>
      <c r="R761">
        <v>1.3660000000000001</v>
      </c>
      <c r="S761">
        <v>6.7750000000000004</v>
      </c>
      <c r="T761">
        <v>7.37</v>
      </c>
      <c r="U761">
        <v>530.38</v>
      </c>
      <c r="V761">
        <v>465.45</v>
      </c>
      <c r="W761">
        <v>211.95</v>
      </c>
      <c r="X761">
        <v>464.06</v>
      </c>
      <c r="Y761">
        <v>375.01799999999997</v>
      </c>
      <c r="Z761">
        <v>176.35</v>
      </c>
      <c r="AA761">
        <v>230.62</v>
      </c>
      <c r="AB761">
        <v>146.97999999999999</v>
      </c>
      <c r="AC761">
        <v>368.94</v>
      </c>
    </row>
    <row r="762" spans="1:29" x14ac:dyDescent="0.25">
      <c r="A762" s="1">
        <v>41243</v>
      </c>
      <c r="B762">
        <v>1416.18</v>
      </c>
      <c r="C762">
        <v>3010.241</v>
      </c>
      <c r="D762">
        <v>13025.58</v>
      </c>
      <c r="E762">
        <v>5866.82</v>
      </c>
      <c r="F762">
        <v>2575.25</v>
      </c>
      <c r="G762">
        <v>22030.39</v>
      </c>
      <c r="H762">
        <v>41.784999999999997</v>
      </c>
      <c r="I762">
        <v>1714.98</v>
      </c>
      <c r="J762">
        <v>33.412500000000001</v>
      </c>
      <c r="K762">
        <v>15.87</v>
      </c>
      <c r="L762">
        <v>16.5548</v>
      </c>
      <c r="M762">
        <v>15.4</v>
      </c>
      <c r="N762">
        <v>4.8600000000000003</v>
      </c>
      <c r="O762">
        <v>80.153000000000006</v>
      </c>
      <c r="P762">
        <v>0.62450000000000006</v>
      </c>
      <c r="Q762">
        <v>1.6156000000000001</v>
      </c>
      <c r="R762">
        <v>1.3860000000000001</v>
      </c>
      <c r="S762">
        <v>6.9649999999999999</v>
      </c>
      <c r="T762">
        <v>7.49</v>
      </c>
      <c r="U762">
        <v>530.21</v>
      </c>
      <c r="V762">
        <v>464.39</v>
      </c>
      <c r="W762">
        <v>211.6</v>
      </c>
      <c r="X762">
        <v>464.72</v>
      </c>
      <c r="Y762">
        <v>375.15170000000001</v>
      </c>
      <c r="Z762">
        <v>178.1</v>
      </c>
      <c r="AA762">
        <v>230.95</v>
      </c>
      <c r="AB762">
        <v>147.63999999999999</v>
      </c>
      <c r="AC762">
        <v>370.18</v>
      </c>
    </row>
    <row r="763" spans="1:29" x14ac:dyDescent="0.25">
      <c r="A763" s="1">
        <v>41246</v>
      </c>
      <c r="B763">
        <v>1409.46</v>
      </c>
      <c r="C763">
        <v>3002.1979999999999</v>
      </c>
      <c r="D763">
        <v>12965.6</v>
      </c>
      <c r="E763">
        <v>5871.24</v>
      </c>
      <c r="F763">
        <v>2582.36</v>
      </c>
      <c r="G763">
        <v>21767.85</v>
      </c>
      <c r="H763">
        <v>41.77</v>
      </c>
      <c r="I763">
        <v>1715.96</v>
      </c>
      <c r="J763">
        <v>33.659999999999997</v>
      </c>
      <c r="K763">
        <v>16.64</v>
      </c>
      <c r="L763">
        <v>17.311199999999999</v>
      </c>
      <c r="M763">
        <v>15.77</v>
      </c>
      <c r="N763">
        <v>5.0175000000000001</v>
      </c>
      <c r="O763">
        <v>79.882000000000005</v>
      </c>
      <c r="P763">
        <v>0.62139999999999995</v>
      </c>
      <c r="Q763">
        <v>1.6207</v>
      </c>
      <c r="R763">
        <v>1.409</v>
      </c>
      <c r="S763">
        <v>7.0449999999999999</v>
      </c>
      <c r="T763">
        <v>7.47</v>
      </c>
      <c r="U763">
        <v>526.97</v>
      </c>
      <c r="V763">
        <v>463.53</v>
      </c>
      <c r="W763">
        <v>210.82</v>
      </c>
      <c r="X763">
        <v>463.63</v>
      </c>
      <c r="Y763">
        <v>373.16359999999997</v>
      </c>
      <c r="Z763">
        <v>176.98</v>
      </c>
      <c r="AA763">
        <v>226.72</v>
      </c>
      <c r="AB763">
        <v>147.72</v>
      </c>
      <c r="AC763">
        <v>368.9</v>
      </c>
    </row>
    <row r="764" spans="1:29" x14ac:dyDescent="0.25">
      <c r="A764" s="1">
        <v>41247</v>
      </c>
      <c r="B764">
        <v>1407.05</v>
      </c>
      <c r="C764">
        <v>2996.6849999999999</v>
      </c>
      <c r="D764">
        <v>12951.78</v>
      </c>
      <c r="E764">
        <v>5869.04</v>
      </c>
      <c r="F764">
        <v>2590.83</v>
      </c>
      <c r="G764">
        <v>21799.97</v>
      </c>
      <c r="H764">
        <v>41.89</v>
      </c>
      <c r="I764">
        <v>1697.59</v>
      </c>
      <c r="J764">
        <v>32.932499999999997</v>
      </c>
      <c r="K764">
        <v>17.12</v>
      </c>
      <c r="L764">
        <v>17.2837</v>
      </c>
      <c r="M764">
        <v>15.79</v>
      </c>
      <c r="N764">
        <v>4.875</v>
      </c>
      <c r="O764">
        <v>79.644000000000005</v>
      </c>
      <c r="P764">
        <v>0.62109999999999999</v>
      </c>
      <c r="Q764">
        <v>1.6028</v>
      </c>
      <c r="R764">
        <v>1.3940000000000001</v>
      </c>
      <c r="S764">
        <v>6.9275000000000002</v>
      </c>
      <c r="T764">
        <v>7.41</v>
      </c>
      <c r="U764">
        <v>524.95000000000005</v>
      </c>
      <c r="V764">
        <v>463.01</v>
      </c>
      <c r="W764">
        <v>210.19</v>
      </c>
      <c r="X764">
        <v>464.51</v>
      </c>
      <c r="Y764">
        <v>371.75549999999998</v>
      </c>
      <c r="Z764">
        <v>176.05</v>
      </c>
      <c r="AA764">
        <v>226.85</v>
      </c>
      <c r="AB764">
        <v>146.66</v>
      </c>
      <c r="AC764">
        <v>367.96</v>
      </c>
    </row>
    <row r="765" spans="1:29" x14ac:dyDescent="0.25">
      <c r="A765" s="1">
        <v>41248</v>
      </c>
      <c r="B765">
        <v>1409.28</v>
      </c>
      <c r="C765">
        <v>2973.6970000000001</v>
      </c>
      <c r="D765">
        <v>13034.49</v>
      </c>
      <c r="E765">
        <v>5892.08</v>
      </c>
      <c r="F765">
        <v>2592.09</v>
      </c>
      <c r="G765">
        <v>22270.91</v>
      </c>
      <c r="H765">
        <v>42.338999999999999</v>
      </c>
      <c r="I765">
        <v>1693.9</v>
      </c>
      <c r="J765">
        <v>32.8675</v>
      </c>
      <c r="K765">
        <v>16.46</v>
      </c>
      <c r="L765">
        <v>17.390599999999999</v>
      </c>
      <c r="M765">
        <v>15.47</v>
      </c>
      <c r="N765">
        <v>4.7549999999999999</v>
      </c>
      <c r="O765">
        <v>79.774000000000001</v>
      </c>
      <c r="P765">
        <v>0.62129999999999996</v>
      </c>
      <c r="Q765">
        <v>1.5874999999999999</v>
      </c>
      <c r="R765">
        <v>1.3479999999999999</v>
      </c>
      <c r="S765">
        <v>6.8774999999999995</v>
      </c>
      <c r="T765">
        <v>7.54</v>
      </c>
      <c r="U765">
        <v>528.62</v>
      </c>
      <c r="V765">
        <v>457.08</v>
      </c>
      <c r="W765">
        <v>212.88</v>
      </c>
      <c r="X765">
        <v>466.19</v>
      </c>
      <c r="Y765">
        <v>370.52019999999999</v>
      </c>
      <c r="Z765">
        <v>178.81</v>
      </c>
      <c r="AA765">
        <v>224.11</v>
      </c>
      <c r="AB765">
        <v>146.99</v>
      </c>
      <c r="AC765">
        <v>368.21</v>
      </c>
    </row>
    <row r="766" spans="1:29" x14ac:dyDescent="0.25">
      <c r="A766" s="1">
        <v>41249</v>
      </c>
      <c r="B766">
        <v>1413.94</v>
      </c>
      <c r="C766">
        <v>2989.2660000000001</v>
      </c>
      <c r="D766">
        <v>13074.04</v>
      </c>
      <c r="E766">
        <v>5901.42</v>
      </c>
      <c r="F766">
        <v>2603.41</v>
      </c>
      <c r="G766">
        <v>22249.81</v>
      </c>
      <c r="H766">
        <v>42.66</v>
      </c>
      <c r="I766">
        <v>1699.88</v>
      </c>
      <c r="J766">
        <v>33.027500000000003</v>
      </c>
      <c r="K766">
        <v>16.579999999999998</v>
      </c>
      <c r="L766">
        <v>16.9937</v>
      </c>
      <c r="M766">
        <v>15.19</v>
      </c>
      <c r="N766">
        <v>4.67</v>
      </c>
      <c r="O766">
        <v>80.257999999999996</v>
      </c>
      <c r="P766">
        <v>0.623</v>
      </c>
      <c r="Q766">
        <v>1.5857000000000001</v>
      </c>
      <c r="R766">
        <v>1.296</v>
      </c>
      <c r="S766">
        <v>6.9675000000000002</v>
      </c>
      <c r="T766">
        <v>7.55</v>
      </c>
      <c r="U766">
        <v>530.23</v>
      </c>
      <c r="V766">
        <v>460.88</v>
      </c>
      <c r="W766">
        <v>213.5</v>
      </c>
      <c r="X766">
        <v>466.14</v>
      </c>
      <c r="Y766">
        <v>372.66370000000001</v>
      </c>
      <c r="Z766">
        <v>178.47</v>
      </c>
      <c r="AA766">
        <v>224.67</v>
      </c>
      <c r="AB766">
        <v>146.88</v>
      </c>
      <c r="AC766">
        <v>368.87</v>
      </c>
    </row>
    <row r="767" spans="1:29" x14ac:dyDescent="0.25">
      <c r="A767" s="1">
        <v>41250</v>
      </c>
      <c r="B767">
        <v>1418.07</v>
      </c>
      <c r="C767">
        <v>2978.0410000000002</v>
      </c>
      <c r="D767">
        <v>13155.13</v>
      </c>
      <c r="E767">
        <v>5914.4</v>
      </c>
      <c r="F767">
        <v>2601.37</v>
      </c>
      <c r="G767">
        <v>22191.17</v>
      </c>
      <c r="H767">
        <v>42.784999999999997</v>
      </c>
      <c r="I767">
        <v>1704.07</v>
      </c>
      <c r="J767">
        <v>33.064999999999998</v>
      </c>
      <c r="K767">
        <v>15.9</v>
      </c>
      <c r="L767">
        <v>17.2026</v>
      </c>
      <c r="M767">
        <v>15.4</v>
      </c>
      <c r="N767">
        <v>4.63</v>
      </c>
      <c r="O767">
        <v>80.408000000000001</v>
      </c>
      <c r="P767">
        <v>0.62339999999999995</v>
      </c>
      <c r="Q767">
        <v>1.6215000000000002</v>
      </c>
      <c r="R767">
        <v>1.2949999999999999</v>
      </c>
      <c r="S767">
        <v>7</v>
      </c>
      <c r="T767">
        <v>7.7</v>
      </c>
      <c r="U767">
        <v>533.69000000000005</v>
      </c>
      <c r="V767">
        <v>457.94</v>
      </c>
      <c r="W767">
        <v>215.17</v>
      </c>
      <c r="X767">
        <v>467.45</v>
      </c>
      <c r="Y767">
        <v>373.733</v>
      </c>
      <c r="Z767">
        <v>178.56</v>
      </c>
      <c r="AA767">
        <v>226.53</v>
      </c>
      <c r="AB767">
        <v>146.93</v>
      </c>
      <c r="AC767">
        <v>371.2</v>
      </c>
    </row>
    <row r="768" spans="1:29" x14ac:dyDescent="0.25">
      <c r="A768" s="1">
        <v>41253</v>
      </c>
      <c r="B768">
        <v>1418.55</v>
      </c>
      <c r="C768">
        <v>2986.9609999999998</v>
      </c>
      <c r="D768">
        <v>13169.88</v>
      </c>
      <c r="E768">
        <v>5921.63</v>
      </c>
      <c r="F768">
        <v>2596.02</v>
      </c>
      <c r="G768">
        <v>22276.720000000001</v>
      </c>
      <c r="H768">
        <v>43.030999999999999</v>
      </c>
      <c r="I768">
        <v>1713.11</v>
      </c>
      <c r="J768">
        <v>33.247500000000002</v>
      </c>
      <c r="K768">
        <v>16.05</v>
      </c>
      <c r="L768">
        <v>17.4025</v>
      </c>
      <c r="M768">
        <v>15.69</v>
      </c>
      <c r="N768">
        <v>4.7024999999999997</v>
      </c>
      <c r="O768">
        <v>80.328000000000003</v>
      </c>
      <c r="P768">
        <v>0.622</v>
      </c>
      <c r="Q768">
        <v>1.6164000000000001</v>
      </c>
      <c r="R768">
        <v>1.306</v>
      </c>
      <c r="S768">
        <v>7.06</v>
      </c>
      <c r="T768">
        <v>7.47</v>
      </c>
      <c r="U768">
        <v>533.16</v>
      </c>
      <c r="V768">
        <v>459.46</v>
      </c>
      <c r="W768">
        <v>214.54</v>
      </c>
      <c r="X768">
        <v>469.24</v>
      </c>
      <c r="Y768">
        <v>371.67039999999997</v>
      </c>
      <c r="Z768">
        <v>178.61</v>
      </c>
      <c r="AA768">
        <v>228.05</v>
      </c>
      <c r="AB768">
        <v>146.38</v>
      </c>
      <c r="AC768">
        <v>370.79</v>
      </c>
    </row>
    <row r="769" spans="1:29" x14ac:dyDescent="0.25">
      <c r="A769" s="1">
        <v>41254</v>
      </c>
      <c r="B769">
        <v>1427.84</v>
      </c>
      <c r="C769">
        <v>3022.3020000000001</v>
      </c>
      <c r="D769">
        <v>13248.44</v>
      </c>
      <c r="E769">
        <v>5924.97</v>
      </c>
      <c r="F769">
        <v>2624.03</v>
      </c>
      <c r="G769">
        <v>22323.94</v>
      </c>
      <c r="H769">
        <v>43.25</v>
      </c>
      <c r="I769">
        <v>1709.95</v>
      </c>
      <c r="J769">
        <v>32.982500000000002</v>
      </c>
      <c r="K769">
        <v>15.57</v>
      </c>
      <c r="L769">
        <v>17.026199999999999</v>
      </c>
      <c r="M769">
        <v>15.08</v>
      </c>
      <c r="N769">
        <v>4.63</v>
      </c>
      <c r="O769">
        <v>80.061000000000007</v>
      </c>
      <c r="P769">
        <v>0.62060000000000004</v>
      </c>
      <c r="Q769">
        <v>1.6541000000000001</v>
      </c>
      <c r="R769">
        <v>1.319</v>
      </c>
      <c r="S769">
        <v>6.92</v>
      </c>
      <c r="T769">
        <v>7.29</v>
      </c>
      <c r="U769">
        <v>536.09</v>
      </c>
      <c r="V769">
        <v>465.93</v>
      </c>
      <c r="W769">
        <v>215.55</v>
      </c>
      <c r="X769">
        <v>474.14</v>
      </c>
      <c r="Y769">
        <v>372.67590000000001</v>
      </c>
      <c r="Z769">
        <v>178.95</v>
      </c>
      <c r="AA769">
        <v>229.74</v>
      </c>
      <c r="AB769">
        <v>147.84</v>
      </c>
      <c r="AC769">
        <v>371.15</v>
      </c>
    </row>
    <row r="770" spans="1:29" x14ac:dyDescent="0.25">
      <c r="A770" s="1">
        <v>41255</v>
      </c>
      <c r="B770">
        <v>1428.48</v>
      </c>
      <c r="C770">
        <v>3013.8139999999999</v>
      </c>
      <c r="D770">
        <v>13245.45</v>
      </c>
      <c r="E770">
        <v>5945.85</v>
      </c>
      <c r="F770">
        <v>2630.34</v>
      </c>
      <c r="G770">
        <v>22503.35</v>
      </c>
      <c r="H770">
        <v>43.38</v>
      </c>
      <c r="I770">
        <v>1711.71</v>
      </c>
      <c r="J770">
        <v>33.475000000000001</v>
      </c>
      <c r="K770">
        <v>15.95</v>
      </c>
      <c r="L770">
        <v>17.0471</v>
      </c>
      <c r="M770">
        <v>14.92</v>
      </c>
      <c r="N770">
        <v>4.6425000000000001</v>
      </c>
      <c r="O770">
        <v>79.814999999999998</v>
      </c>
      <c r="P770">
        <v>0.61929999999999996</v>
      </c>
      <c r="Q770">
        <v>1.698</v>
      </c>
      <c r="R770">
        <v>1.335</v>
      </c>
      <c r="S770">
        <v>6.8125</v>
      </c>
      <c r="T770">
        <v>7.52</v>
      </c>
      <c r="U770">
        <v>538.22</v>
      </c>
      <c r="V770">
        <v>463.9</v>
      </c>
      <c r="W770">
        <v>216.66</v>
      </c>
      <c r="X770">
        <v>473.39</v>
      </c>
      <c r="Y770">
        <v>373.02949999999998</v>
      </c>
      <c r="Z770">
        <v>178.74</v>
      </c>
      <c r="AA770">
        <v>229.22</v>
      </c>
      <c r="AB770">
        <v>149.37</v>
      </c>
      <c r="AC770">
        <v>370.16</v>
      </c>
    </row>
    <row r="771" spans="1:29" x14ac:dyDescent="0.25">
      <c r="A771" s="1">
        <v>41256</v>
      </c>
      <c r="B771">
        <v>1419.45</v>
      </c>
      <c r="C771">
        <v>2992.1619999999998</v>
      </c>
      <c r="D771">
        <v>13170.72</v>
      </c>
      <c r="E771">
        <v>5929.61</v>
      </c>
      <c r="F771">
        <v>2627.66</v>
      </c>
      <c r="G771">
        <v>22445.58</v>
      </c>
      <c r="H771">
        <v>43.19</v>
      </c>
      <c r="I771">
        <v>1697.1</v>
      </c>
      <c r="J771">
        <v>32.5413</v>
      </c>
      <c r="K771">
        <v>16.559999999999999</v>
      </c>
      <c r="L771">
        <v>16.9542</v>
      </c>
      <c r="M771">
        <v>15.16</v>
      </c>
      <c r="N771">
        <v>4.5425000000000004</v>
      </c>
      <c r="O771">
        <v>79.927999999999997</v>
      </c>
      <c r="P771">
        <v>0.62060000000000004</v>
      </c>
      <c r="Q771">
        <v>1.7299</v>
      </c>
      <c r="R771">
        <v>1.353</v>
      </c>
      <c r="S771">
        <v>6.7074999999999996</v>
      </c>
      <c r="T771">
        <v>7.49</v>
      </c>
      <c r="U771">
        <v>533.45000000000005</v>
      </c>
      <c r="V771">
        <v>460.52</v>
      </c>
      <c r="W771">
        <v>215.28</v>
      </c>
      <c r="X771">
        <v>468.96</v>
      </c>
      <c r="Y771">
        <v>370.69009999999997</v>
      </c>
      <c r="Z771">
        <v>177.97</v>
      </c>
      <c r="AA771">
        <v>228.23</v>
      </c>
      <c r="AB771">
        <v>148.66</v>
      </c>
      <c r="AC771">
        <v>369.39</v>
      </c>
    </row>
    <row r="772" spans="1:29" x14ac:dyDescent="0.25">
      <c r="A772" s="1">
        <v>41257</v>
      </c>
      <c r="B772">
        <v>1413.58</v>
      </c>
      <c r="C772">
        <v>2971.335</v>
      </c>
      <c r="D772">
        <v>13135.01</v>
      </c>
      <c r="E772">
        <v>5921.76</v>
      </c>
      <c r="F772">
        <v>2630.54</v>
      </c>
      <c r="G772">
        <v>22605.98</v>
      </c>
      <c r="H772">
        <v>43.38</v>
      </c>
      <c r="I772">
        <v>1696.15</v>
      </c>
      <c r="J772">
        <v>32.272500000000001</v>
      </c>
      <c r="K772">
        <v>17</v>
      </c>
      <c r="L772">
        <v>16.4818</v>
      </c>
      <c r="M772">
        <v>15.51</v>
      </c>
      <c r="N772">
        <v>4.5175000000000001</v>
      </c>
      <c r="O772">
        <v>79.58</v>
      </c>
      <c r="P772">
        <v>0.61829999999999996</v>
      </c>
      <c r="Q772">
        <v>1.7015</v>
      </c>
      <c r="R772">
        <v>1.3479999999999999</v>
      </c>
      <c r="S772">
        <v>6.6924999999999999</v>
      </c>
      <c r="T772">
        <v>7.33</v>
      </c>
      <c r="U772">
        <v>531.04999999999995</v>
      </c>
      <c r="V772">
        <v>455.71</v>
      </c>
      <c r="W772">
        <v>214.67</v>
      </c>
      <c r="X772">
        <v>467.25</v>
      </c>
      <c r="Y772">
        <v>369.13049999999998</v>
      </c>
      <c r="Z772">
        <v>177.34</v>
      </c>
      <c r="AA772">
        <v>230.25</v>
      </c>
      <c r="AB772">
        <v>147.66999999999999</v>
      </c>
      <c r="AC772">
        <v>368.9</v>
      </c>
    </row>
    <row r="773" spans="1:29" x14ac:dyDescent="0.25">
      <c r="A773" s="1">
        <v>41260</v>
      </c>
      <c r="B773">
        <v>1430.36</v>
      </c>
      <c r="C773">
        <v>3010.6039999999998</v>
      </c>
      <c r="D773">
        <v>13235.39</v>
      </c>
      <c r="E773">
        <v>5912.15</v>
      </c>
      <c r="F773">
        <v>2628.01</v>
      </c>
      <c r="G773">
        <v>22513.61</v>
      </c>
      <c r="H773">
        <v>43.494999999999997</v>
      </c>
      <c r="I773">
        <v>1698.32</v>
      </c>
      <c r="J773">
        <v>32.284999999999997</v>
      </c>
      <c r="K773">
        <v>16.34</v>
      </c>
      <c r="L773">
        <v>16.4617</v>
      </c>
      <c r="M773">
        <v>15.26</v>
      </c>
      <c r="N773">
        <v>4.5724999999999998</v>
      </c>
      <c r="O773">
        <v>79.567999999999998</v>
      </c>
      <c r="P773">
        <v>0.61709999999999998</v>
      </c>
      <c r="Q773">
        <v>1.7717000000000001</v>
      </c>
      <c r="R773">
        <v>1.3719999999999999</v>
      </c>
      <c r="S773">
        <v>6.7649999999999997</v>
      </c>
      <c r="T773">
        <v>6.96</v>
      </c>
      <c r="U773">
        <v>535.74</v>
      </c>
      <c r="V773">
        <v>462.03</v>
      </c>
      <c r="W773">
        <v>219.18</v>
      </c>
      <c r="X773">
        <v>470.67</v>
      </c>
      <c r="Y773">
        <v>375.93799999999999</v>
      </c>
      <c r="Z773">
        <v>179.98</v>
      </c>
      <c r="AA773">
        <v>232.47</v>
      </c>
      <c r="AB773">
        <v>148.16999999999999</v>
      </c>
      <c r="AC773">
        <v>369.58</v>
      </c>
    </row>
    <row r="774" spans="1:29" x14ac:dyDescent="0.25">
      <c r="A774" s="1">
        <v>41261</v>
      </c>
      <c r="B774">
        <v>1446.79</v>
      </c>
      <c r="C774">
        <v>3054.53</v>
      </c>
      <c r="D774">
        <v>13350.96</v>
      </c>
      <c r="E774">
        <v>5935.9</v>
      </c>
      <c r="F774">
        <v>2643.5</v>
      </c>
      <c r="G774">
        <v>22494.73</v>
      </c>
      <c r="H774">
        <v>43.53</v>
      </c>
      <c r="I774">
        <v>1671.23</v>
      </c>
      <c r="J774">
        <v>31.633800000000001</v>
      </c>
      <c r="K774">
        <v>15.57</v>
      </c>
      <c r="L774">
        <v>15.863799999999999</v>
      </c>
      <c r="M774">
        <v>14.54</v>
      </c>
      <c r="N774">
        <v>4.66</v>
      </c>
      <c r="O774">
        <v>79.358999999999995</v>
      </c>
      <c r="P774">
        <v>0.61529999999999996</v>
      </c>
      <c r="Q774">
        <v>1.8169999999999999</v>
      </c>
      <c r="R774">
        <v>1.41</v>
      </c>
      <c r="S774">
        <v>6.75</v>
      </c>
      <c r="T774">
        <v>7.18</v>
      </c>
      <c r="U774">
        <v>544.76</v>
      </c>
      <c r="V774">
        <v>469.77</v>
      </c>
      <c r="W774">
        <v>222.37</v>
      </c>
      <c r="X774">
        <v>474.5</v>
      </c>
      <c r="Y774">
        <v>380.12830000000002</v>
      </c>
      <c r="Z774">
        <v>181.36</v>
      </c>
      <c r="AA774">
        <v>235.33</v>
      </c>
      <c r="AB774">
        <v>148.29</v>
      </c>
      <c r="AC774">
        <v>369.67</v>
      </c>
    </row>
    <row r="775" spans="1:29" x14ac:dyDescent="0.25">
      <c r="A775" s="1">
        <v>41262</v>
      </c>
      <c r="B775">
        <v>1435.81</v>
      </c>
      <c r="C775">
        <v>3044.3649999999998</v>
      </c>
      <c r="D775">
        <v>13251.97</v>
      </c>
      <c r="E775">
        <v>5961.59</v>
      </c>
      <c r="F775">
        <v>2654.69</v>
      </c>
      <c r="G775">
        <v>22623.37</v>
      </c>
      <c r="H775">
        <v>43.51</v>
      </c>
      <c r="I775">
        <v>1667.18</v>
      </c>
      <c r="J775">
        <v>31.036300000000001</v>
      </c>
      <c r="K775">
        <v>17.36</v>
      </c>
      <c r="L775">
        <v>15.6463</v>
      </c>
      <c r="M775">
        <v>14.68</v>
      </c>
      <c r="N775">
        <v>4.6124999999999998</v>
      </c>
      <c r="O775">
        <v>79.269000000000005</v>
      </c>
      <c r="P775">
        <v>0.61550000000000005</v>
      </c>
      <c r="Q775">
        <v>1.8014000000000001</v>
      </c>
      <c r="R775">
        <v>1.43</v>
      </c>
      <c r="S775">
        <v>6.7925000000000004</v>
      </c>
      <c r="T775">
        <v>7.32</v>
      </c>
      <c r="U775">
        <v>540.41999999999996</v>
      </c>
      <c r="V775">
        <v>467.85</v>
      </c>
      <c r="W775">
        <v>220.84</v>
      </c>
      <c r="X775">
        <v>469.35</v>
      </c>
      <c r="Y775">
        <v>377.28859999999997</v>
      </c>
      <c r="Z775">
        <v>179.83</v>
      </c>
      <c r="AA775">
        <v>234.07</v>
      </c>
      <c r="AB775">
        <v>146.55000000000001</v>
      </c>
      <c r="AC775">
        <v>365.83</v>
      </c>
    </row>
    <row r="776" spans="1:29" x14ac:dyDescent="0.25">
      <c r="A776" s="1">
        <v>41263</v>
      </c>
      <c r="B776">
        <v>1443.69</v>
      </c>
      <c r="C776">
        <v>3050.3890000000001</v>
      </c>
      <c r="D776">
        <v>13311.72</v>
      </c>
      <c r="E776">
        <v>5958.34</v>
      </c>
      <c r="F776">
        <v>2658.3</v>
      </c>
      <c r="G776">
        <v>22659.78</v>
      </c>
      <c r="H776">
        <v>43.77</v>
      </c>
      <c r="I776">
        <v>1647.92</v>
      </c>
      <c r="J776">
        <v>29.953800000000001</v>
      </c>
      <c r="K776">
        <v>17.670000000000002</v>
      </c>
      <c r="L776">
        <v>15.7568</v>
      </c>
      <c r="M776">
        <v>15</v>
      </c>
      <c r="N776">
        <v>4.8025000000000002</v>
      </c>
      <c r="O776">
        <v>79.260999999999996</v>
      </c>
      <c r="P776">
        <v>0.61429999999999996</v>
      </c>
      <c r="Q776">
        <v>1.7962</v>
      </c>
      <c r="R776">
        <v>1.4159999999999999</v>
      </c>
      <c r="S776">
        <v>6.8825000000000003</v>
      </c>
      <c r="T776">
        <v>7.48</v>
      </c>
      <c r="U776">
        <v>544.35</v>
      </c>
      <c r="V776">
        <v>468.6</v>
      </c>
      <c r="W776">
        <v>223.92</v>
      </c>
      <c r="X776">
        <v>469.99</v>
      </c>
      <c r="Y776">
        <v>378.36070000000001</v>
      </c>
      <c r="Z776">
        <v>180.57</v>
      </c>
      <c r="AA776">
        <v>236.28</v>
      </c>
      <c r="AB776">
        <v>147.71</v>
      </c>
      <c r="AC776">
        <v>368.01</v>
      </c>
    </row>
    <row r="777" spans="1:29" x14ac:dyDescent="0.25">
      <c r="A777" s="1">
        <v>41264</v>
      </c>
      <c r="B777">
        <v>1430.15</v>
      </c>
      <c r="C777">
        <v>3021.0059999999999</v>
      </c>
      <c r="D777">
        <v>13190.84</v>
      </c>
      <c r="E777">
        <v>5939.99</v>
      </c>
      <c r="F777">
        <v>2651.09</v>
      </c>
      <c r="G777">
        <v>22506.29</v>
      </c>
      <c r="H777">
        <v>43.265000000000001</v>
      </c>
      <c r="I777">
        <v>1657.22</v>
      </c>
      <c r="J777">
        <v>30.004999999999999</v>
      </c>
      <c r="K777">
        <v>17.84</v>
      </c>
      <c r="L777">
        <v>17.892600000000002</v>
      </c>
      <c r="M777">
        <v>16.16</v>
      </c>
      <c r="N777">
        <v>5.2125000000000004</v>
      </c>
      <c r="O777">
        <v>79.617000000000004</v>
      </c>
      <c r="P777">
        <v>0.61839999999999995</v>
      </c>
      <c r="Q777">
        <v>1.7623</v>
      </c>
      <c r="R777">
        <v>1.3759999999999999</v>
      </c>
      <c r="S777">
        <v>7.52</v>
      </c>
      <c r="T777">
        <v>7.9</v>
      </c>
      <c r="U777">
        <v>538.03</v>
      </c>
      <c r="V777">
        <v>464.49</v>
      </c>
      <c r="W777">
        <v>221.36</v>
      </c>
      <c r="X777">
        <v>466.21</v>
      </c>
      <c r="Y777">
        <v>374.54379999999998</v>
      </c>
      <c r="Z777">
        <v>179.61</v>
      </c>
      <c r="AA777">
        <v>234.35</v>
      </c>
      <c r="AB777">
        <v>146.08000000000001</v>
      </c>
      <c r="AC777">
        <v>364.31</v>
      </c>
    </row>
    <row r="778" spans="1:29" x14ac:dyDescent="0.25">
      <c r="A778" s="1">
        <v>41267</v>
      </c>
      <c r="B778">
        <v>1426.66</v>
      </c>
      <c r="C778">
        <v>3012.5990000000002</v>
      </c>
      <c r="D778">
        <v>13139.08</v>
      </c>
      <c r="E778">
        <v>5954.18</v>
      </c>
      <c r="F778">
        <v>2648.53</v>
      </c>
      <c r="G778">
        <v>22541.18</v>
      </c>
      <c r="H778">
        <v>43.18</v>
      </c>
      <c r="I778">
        <v>1657.84</v>
      </c>
      <c r="J778">
        <v>29.907499999999999</v>
      </c>
      <c r="K778">
        <v>17.84</v>
      </c>
      <c r="L778">
        <v>17.892600000000002</v>
      </c>
      <c r="M778">
        <v>16.16</v>
      </c>
      <c r="N778">
        <v>5.5274999999999999</v>
      </c>
      <c r="O778">
        <v>79.641999999999996</v>
      </c>
      <c r="P778">
        <v>0.62029999999999996</v>
      </c>
      <c r="Q778">
        <v>1.7737000000000001</v>
      </c>
      <c r="R778">
        <v>1.3759999999999999</v>
      </c>
      <c r="S778">
        <v>7.7824999999999998</v>
      </c>
      <c r="T778">
        <v>7.84</v>
      </c>
      <c r="U778">
        <v>534.15</v>
      </c>
      <c r="V778">
        <v>462.73</v>
      </c>
      <c r="W778">
        <v>221.12</v>
      </c>
      <c r="X778">
        <v>464.75</v>
      </c>
      <c r="Y778">
        <v>375.25639999999999</v>
      </c>
      <c r="Z778">
        <v>179</v>
      </c>
      <c r="AA778">
        <v>235.46</v>
      </c>
      <c r="AB778">
        <v>146.19</v>
      </c>
      <c r="AC778">
        <v>363.03</v>
      </c>
    </row>
    <row r="779" spans="1:29" x14ac:dyDescent="0.25">
      <c r="A779" s="1">
        <v>41268</v>
      </c>
      <c r="B779">
        <v>1426.66</v>
      </c>
      <c r="C779">
        <v>3012.5990000000002</v>
      </c>
      <c r="D779">
        <v>13139.08</v>
      </c>
      <c r="E779">
        <v>5954.18</v>
      </c>
      <c r="F779">
        <v>2648.53</v>
      </c>
      <c r="G779">
        <v>22541.18</v>
      </c>
      <c r="H779">
        <v>43.18</v>
      </c>
      <c r="I779">
        <v>1657.98</v>
      </c>
      <c r="J779">
        <v>29.885000000000002</v>
      </c>
      <c r="K779">
        <v>17.84</v>
      </c>
      <c r="L779">
        <v>17.892600000000002</v>
      </c>
      <c r="M779">
        <v>16.16</v>
      </c>
      <c r="N779">
        <v>5.5250000000000004</v>
      </c>
      <c r="O779">
        <v>79.67</v>
      </c>
      <c r="P779">
        <v>0.62009999999999998</v>
      </c>
      <c r="Q779">
        <v>1.7737000000000001</v>
      </c>
      <c r="R779">
        <v>1.3759999999999999</v>
      </c>
      <c r="S779">
        <v>7.8624999999999998</v>
      </c>
      <c r="T779">
        <v>7.84</v>
      </c>
      <c r="U779">
        <v>534.15</v>
      </c>
      <c r="V779">
        <v>462.73</v>
      </c>
      <c r="W779">
        <v>221.12</v>
      </c>
      <c r="X779">
        <v>464.75</v>
      </c>
      <c r="Y779">
        <v>375.25639999999999</v>
      </c>
      <c r="Z779">
        <v>179</v>
      </c>
      <c r="AA779">
        <v>235.46</v>
      </c>
      <c r="AB779">
        <v>146.19</v>
      </c>
      <c r="AC779">
        <v>363.03</v>
      </c>
    </row>
    <row r="780" spans="1:29" x14ac:dyDescent="0.25">
      <c r="A780" s="1">
        <v>41269</v>
      </c>
      <c r="B780">
        <v>1419.83</v>
      </c>
      <c r="C780">
        <v>2990.1559999999999</v>
      </c>
      <c r="D780">
        <v>13114.59</v>
      </c>
      <c r="E780">
        <v>5954.18</v>
      </c>
      <c r="F780">
        <v>2648.53</v>
      </c>
      <c r="G780">
        <v>22541.18</v>
      </c>
      <c r="H780">
        <v>43.305</v>
      </c>
      <c r="I780">
        <v>1659.45</v>
      </c>
      <c r="J780">
        <v>30.004999999999999</v>
      </c>
      <c r="K780">
        <v>19.48</v>
      </c>
      <c r="L780">
        <v>17.892600000000002</v>
      </c>
      <c r="M780">
        <v>16.16</v>
      </c>
      <c r="N780">
        <v>5.5425000000000004</v>
      </c>
      <c r="O780">
        <v>79.620999999999995</v>
      </c>
      <c r="P780">
        <v>0.61970000000000003</v>
      </c>
      <c r="Q780">
        <v>1.7511000000000001</v>
      </c>
      <c r="R780">
        <v>1.3759999999999999</v>
      </c>
      <c r="S780">
        <v>7.8975</v>
      </c>
      <c r="T780">
        <v>7.84</v>
      </c>
      <c r="U780">
        <v>532.16</v>
      </c>
      <c r="V780">
        <v>459.8</v>
      </c>
      <c r="W780">
        <v>220.79</v>
      </c>
      <c r="X780">
        <v>462.79</v>
      </c>
      <c r="Y780">
        <v>371.56670000000003</v>
      </c>
      <c r="Z780">
        <v>177.36</v>
      </c>
      <c r="AA780">
        <v>236.92</v>
      </c>
      <c r="AB780">
        <v>146.15</v>
      </c>
      <c r="AC780">
        <v>360.04</v>
      </c>
    </row>
    <row r="781" spans="1:29" x14ac:dyDescent="0.25">
      <c r="A781" s="1">
        <v>41270</v>
      </c>
      <c r="B781">
        <v>1418.1</v>
      </c>
      <c r="C781">
        <v>2985.9070000000002</v>
      </c>
      <c r="D781">
        <v>13096.31</v>
      </c>
      <c r="E781">
        <v>5954.3</v>
      </c>
      <c r="F781">
        <v>2659.95</v>
      </c>
      <c r="G781">
        <v>22619.78</v>
      </c>
      <c r="H781">
        <v>43.542999999999999</v>
      </c>
      <c r="I781">
        <v>1664.1</v>
      </c>
      <c r="J781">
        <v>30.1663</v>
      </c>
      <c r="K781">
        <v>19.47</v>
      </c>
      <c r="L781">
        <v>18.228899999999999</v>
      </c>
      <c r="M781">
        <v>17.09</v>
      </c>
      <c r="N781">
        <v>5.8174999999999999</v>
      </c>
      <c r="O781">
        <v>79.62</v>
      </c>
      <c r="P781">
        <v>0.62109999999999999</v>
      </c>
      <c r="Q781">
        <v>1.7364000000000002</v>
      </c>
      <c r="R781">
        <v>1.3149999999999999</v>
      </c>
      <c r="S781">
        <v>7.91</v>
      </c>
      <c r="T781">
        <v>8.0399999999999991</v>
      </c>
      <c r="U781">
        <v>531.42999999999995</v>
      </c>
      <c r="V781">
        <v>459.34</v>
      </c>
      <c r="W781">
        <v>220.01</v>
      </c>
      <c r="X781">
        <v>462.26</v>
      </c>
      <c r="Y781">
        <v>371.96510000000001</v>
      </c>
      <c r="Z781">
        <v>176.97</v>
      </c>
      <c r="AA781">
        <v>235.95</v>
      </c>
      <c r="AB781">
        <v>145.94</v>
      </c>
      <c r="AC781">
        <v>360.36</v>
      </c>
    </row>
    <row r="782" spans="1:29" x14ac:dyDescent="0.25">
      <c r="A782" s="1">
        <v>41271</v>
      </c>
      <c r="B782">
        <v>1402.43</v>
      </c>
      <c r="C782">
        <v>2960.3130000000001</v>
      </c>
      <c r="D782">
        <v>12938.11</v>
      </c>
      <c r="E782">
        <v>5925.37</v>
      </c>
      <c r="F782">
        <v>2626.85</v>
      </c>
      <c r="G782">
        <v>22666.59</v>
      </c>
      <c r="H782">
        <v>43.7</v>
      </c>
      <c r="I782">
        <v>1655.7</v>
      </c>
      <c r="J782">
        <v>30.017499999999998</v>
      </c>
      <c r="K782">
        <v>22.72</v>
      </c>
      <c r="L782">
        <v>21.353400000000001</v>
      </c>
      <c r="M782">
        <v>18.14</v>
      </c>
      <c r="N782">
        <v>6.0250000000000004</v>
      </c>
      <c r="O782">
        <v>79.677999999999997</v>
      </c>
      <c r="P782">
        <v>0.61890000000000001</v>
      </c>
      <c r="Q782">
        <v>1.7008999999999999</v>
      </c>
      <c r="R782">
        <v>1.31</v>
      </c>
      <c r="S782">
        <v>8.0649999999999995</v>
      </c>
      <c r="T782">
        <v>8.0399999999999991</v>
      </c>
      <c r="U782">
        <v>522.03</v>
      </c>
      <c r="V782">
        <v>454.02</v>
      </c>
      <c r="W782">
        <v>218.22</v>
      </c>
      <c r="X782">
        <v>457.39</v>
      </c>
      <c r="Y782">
        <v>368.6696</v>
      </c>
      <c r="Z782">
        <v>175.22</v>
      </c>
      <c r="AA782">
        <v>232.93</v>
      </c>
      <c r="AB782">
        <v>144.4</v>
      </c>
      <c r="AC782">
        <v>356.83</v>
      </c>
    </row>
    <row r="783" spans="1:29" x14ac:dyDescent="0.25">
      <c r="A783" s="1">
        <v>41274</v>
      </c>
      <c r="B783">
        <v>1426.19</v>
      </c>
      <c r="C783">
        <v>3019.5140000000001</v>
      </c>
      <c r="D783">
        <v>13104.14</v>
      </c>
      <c r="E783">
        <v>5897.81</v>
      </c>
      <c r="F783">
        <v>2635.93</v>
      </c>
      <c r="G783">
        <v>22656.92</v>
      </c>
      <c r="H783">
        <v>44.35</v>
      </c>
      <c r="I783">
        <v>1675.35</v>
      </c>
      <c r="J783">
        <v>30.344999999999999</v>
      </c>
      <c r="K783">
        <v>18.02</v>
      </c>
      <c r="L783">
        <v>21.353400000000001</v>
      </c>
      <c r="M783">
        <v>18.14</v>
      </c>
      <c r="N783">
        <v>6.12</v>
      </c>
      <c r="O783">
        <v>79.769000000000005</v>
      </c>
      <c r="P783">
        <v>0.61539999999999995</v>
      </c>
      <c r="Q783">
        <v>1.7574000000000001</v>
      </c>
      <c r="R783">
        <v>1.3160000000000001</v>
      </c>
      <c r="S783">
        <v>8.2200000000000006</v>
      </c>
      <c r="T783">
        <v>8.0399999999999991</v>
      </c>
      <c r="U783">
        <v>532.96</v>
      </c>
      <c r="V783">
        <v>463.82</v>
      </c>
      <c r="W783">
        <v>221.24</v>
      </c>
      <c r="X783">
        <v>462.95</v>
      </c>
      <c r="Y783">
        <v>376.05739999999997</v>
      </c>
      <c r="Z783">
        <v>177.66</v>
      </c>
      <c r="AA783">
        <v>237.62</v>
      </c>
      <c r="AB783">
        <v>146.04</v>
      </c>
      <c r="AC783">
        <v>360.78</v>
      </c>
    </row>
    <row r="784" spans="1:29" x14ac:dyDescent="0.25">
      <c r="A784" s="1">
        <v>41275</v>
      </c>
      <c r="B784">
        <v>1426.19</v>
      </c>
      <c r="C784">
        <v>3019.5140000000001</v>
      </c>
      <c r="D784">
        <v>13104.14</v>
      </c>
      <c r="E784">
        <v>5897.81</v>
      </c>
      <c r="F784">
        <v>2635.93</v>
      </c>
      <c r="G784">
        <v>22656.92</v>
      </c>
      <c r="H784">
        <v>44.35</v>
      </c>
      <c r="I784">
        <v>1675.92</v>
      </c>
      <c r="J784">
        <v>30.305</v>
      </c>
      <c r="K784">
        <v>18.02</v>
      </c>
      <c r="L784">
        <v>21.353400000000001</v>
      </c>
      <c r="M784">
        <v>18.14</v>
      </c>
      <c r="N784">
        <v>6.165</v>
      </c>
      <c r="O784">
        <v>79.736000000000004</v>
      </c>
      <c r="P784">
        <v>0.61550000000000005</v>
      </c>
      <c r="Q784">
        <v>1.7574000000000001</v>
      </c>
      <c r="R784">
        <v>1.3160000000000001</v>
      </c>
      <c r="S784">
        <v>8.2725000000000009</v>
      </c>
      <c r="T784">
        <v>8.0399999999999991</v>
      </c>
      <c r="U784">
        <v>532.96</v>
      </c>
      <c r="V784">
        <v>463.82</v>
      </c>
      <c r="W784">
        <v>221.24</v>
      </c>
      <c r="X784">
        <v>462.95</v>
      </c>
      <c r="Y784">
        <v>376.05739999999997</v>
      </c>
      <c r="Z784">
        <v>177.66</v>
      </c>
      <c r="AA784">
        <v>237.62</v>
      </c>
      <c r="AB784">
        <v>146.04</v>
      </c>
      <c r="AC784">
        <v>360.78</v>
      </c>
    </row>
    <row r="785" spans="1:29" x14ac:dyDescent="0.25">
      <c r="A785" s="1">
        <v>41276</v>
      </c>
      <c r="B785">
        <v>1462.42</v>
      </c>
      <c r="C785">
        <v>3112.2629999999999</v>
      </c>
      <c r="D785">
        <v>13412.55</v>
      </c>
      <c r="E785">
        <v>6027.37</v>
      </c>
      <c r="F785">
        <v>2711.25</v>
      </c>
      <c r="G785">
        <v>23311.98</v>
      </c>
      <c r="H785">
        <v>45.225000000000001</v>
      </c>
      <c r="I785">
        <v>1686.89</v>
      </c>
      <c r="J785">
        <v>31.032499999999999</v>
      </c>
      <c r="K785">
        <v>14.68</v>
      </c>
      <c r="L785">
        <v>18.3628</v>
      </c>
      <c r="M785">
        <v>16.850000000000001</v>
      </c>
      <c r="N785">
        <v>5.8949999999999996</v>
      </c>
      <c r="O785">
        <v>79.844999999999999</v>
      </c>
      <c r="P785">
        <v>0.61519999999999997</v>
      </c>
      <c r="Q785">
        <v>1.8371</v>
      </c>
      <c r="R785">
        <v>1.4419999999999999</v>
      </c>
      <c r="S785">
        <v>7.5149999999999997</v>
      </c>
      <c r="T785">
        <v>8.0399999999999991</v>
      </c>
      <c r="U785">
        <v>545.39</v>
      </c>
      <c r="V785">
        <v>478.41</v>
      </c>
      <c r="W785">
        <v>227.61</v>
      </c>
      <c r="X785">
        <v>471.53</v>
      </c>
      <c r="Y785">
        <v>384.23020000000002</v>
      </c>
      <c r="Z785">
        <v>180.88</v>
      </c>
      <c r="AA785">
        <v>243.21</v>
      </c>
      <c r="AB785">
        <v>150.68</v>
      </c>
      <c r="AC785">
        <v>370.28</v>
      </c>
    </row>
    <row r="786" spans="1:29" x14ac:dyDescent="0.25">
      <c r="A786" s="1">
        <v>41277</v>
      </c>
      <c r="B786">
        <v>1459.37</v>
      </c>
      <c r="C786">
        <v>3100.5659999999998</v>
      </c>
      <c r="D786">
        <v>13391.36</v>
      </c>
      <c r="E786">
        <v>6047.34</v>
      </c>
      <c r="F786">
        <v>2701.22</v>
      </c>
      <c r="G786">
        <v>23398.6</v>
      </c>
      <c r="H786">
        <v>44.902000000000001</v>
      </c>
      <c r="I786">
        <v>1663.99</v>
      </c>
      <c r="J786">
        <v>30.1737</v>
      </c>
      <c r="K786">
        <v>14.56</v>
      </c>
      <c r="L786">
        <v>17.54</v>
      </c>
      <c r="M786">
        <v>15.64</v>
      </c>
      <c r="N786">
        <v>5.71</v>
      </c>
      <c r="O786">
        <v>80.382000000000005</v>
      </c>
      <c r="P786">
        <v>0.62080000000000002</v>
      </c>
      <c r="Q786">
        <v>1.9121000000000001</v>
      </c>
      <c r="R786">
        <v>1.4790000000000001</v>
      </c>
      <c r="S786">
        <v>7.4725000000000001</v>
      </c>
      <c r="T786">
        <v>7.47</v>
      </c>
      <c r="U786">
        <v>544.85</v>
      </c>
      <c r="V786">
        <v>474.9</v>
      </c>
      <c r="W786">
        <v>227.23</v>
      </c>
      <c r="X786">
        <v>472.09</v>
      </c>
      <c r="Y786">
        <v>385.01830000000001</v>
      </c>
      <c r="Z786">
        <v>180.88</v>
      </c>
      <c r="AA786">
        <v>241.55</v>
      </c>
      <c r="AB786">
        <v>150.30000000000001</v>
      </c>
      <c r="AC786">
        <v>369.15</v>
      </c>
    </row>
    <row r="787" spans="1:29" x14ac:dyDescent="0.25">
      <c r="A787" s="1">
        <v>41278</v>
      </c>
      <c r="B787">
        <v>1466.47</v>
      </c>
      <c r="C787">
        <v>3101.6570000000002</v>
      </c>
      <c r="D787">
        <v>13435.21</v>
      </c>
      <c r="E787">
        <v>6089.84</v>
      </c>
      <c r="F787">
        <v>2709.35</v>
      </c>
      <c r="G787">
        <v>23331.09</v>
      </c>
      <c r="H787">
        <v>44.99</v>
      </c>
      <c r="I787">
        <v>1656.1</v>
      </c>
      <c r="J787">
        <v>30.295500000000001</v>
      </c>
      <c r="K787">
        <v>13.83</v>
      </c>
      <c r="L787">
        <v>16.070799999999998</v>
      </c>
      <c r="M787">
        <v>14.32</v>
      </c>
      <c r="N787">
        <v>5.7750000000000004</v>
      </c>
      <c r="O787">
        <v>80.498999999999995</v>
      </c>
      <c r="P787">
        <v>0.62229999999999996</v>
      </c>
      <c r="Q787">
        <v>1.8991</v>
      </c>
      <c r="R787">
        <v>1.536</v>
      </c>
      <c r="S787">
        <v>7.19</v>
      </c>
      <c r="T787">
        <v>7.88</v>
      </c>
      <c r="U787">
        <v>550.55999999999995</v>
      </c>
      <c r="V787">
        <v>472.26</v>
      </c>
      <c r="W787">
        <v>230.09</v>
      </c>
      <c r="X787">
        <v>474.24</v>
      </c>
      <c r="Y787">
        <v>386.34030000000001</v>
      </c>
      <c r="Z787">
        <v>181.86</v>
      </c>
      <c r="AA787">
        <v>244.39</v>
      </c>
      <c r="AB787">
        <v>151.22999999999999</v>
      </c>
      <c r="AC787">
        <v>370.35</v>
      </c>
    </row>
    <row r="788" spans="1:29" x14ac:dyDescent="0.25">
      <c r="A788" s="1">
        <v>41281</v>
      </c>
      <c r="B788">
        <v>1461.89</v>
      </c>
      <c r="C788">
        <v>3098.8139999999999</v>
      </c>
      <c r="D788">
        <v>13384.29</v>
      </c>
      <c r="E788">
        <v>6064.58</v>
      </c>
      <c r="F788">
        <v>2695.56</v>
      </c>
      <c r="G788">
        <v>23329.75</v>
      </c>
      <c r="H788">
        <v>44.65</v>
      </c>
      <c r="I788">
        <v>1646.92</v>
      </c>
      <c r="J788">
        <v>30.155000000000001</v>
      </c>
      <c r="K788">
        <v>13.79</v>
      </c>
      <c r="L788">
        <v>16.818000000000001</v>
      </c>
      <c r="M788">
        <v>15.21</v>
      </c>
      <c r="N788">
        <v>5.74</v>
      </c>
      <c r="O788">
        <v>80.256</v>
      </c>
      <c r="P788">
        <v>0.62050000000000005</v>
      </c>
      <c r="Q788">
        <v>1.8974</v>
      </c>
      <c r="R788">
        <v>1.5150000000000001</v>
      </c>
      <c r="S788">
        <v>7.2050000000000001</v>
      </c>
      <c r="T788">
        <v>7.46</v>
      </c>
      <c r="U788">
        <v>546.05999999999995</v>
      </c>
      <c r="V788">
        <v>471.2</v>
      </c>
      <c r="W788">
        <v>229.34</v>
      </c>
      <c r="X788">
        <v>475.87</v>
      </c>
      <c r="Y788">
        <v>385.28320000000002</v>
      </c>
      <c r="Z788">
        <v>179.78</v>
      </c>
      <c r="AA788">
        <v>243.9</v>
      </c>
      <c r="AB788">
        <v>152.09</v>
      </c>
      <c r="AC788">
        <v>367.9</v>
      </c>
    </row>
    <row r="789" spans="1:29" x14ac:dyDescent="0.25">
      <c r="A789" s="1">
        <v>41282</v>
      </c>
      <c r="B789">
        <v>1457.15</v>
      </c>
      <c r="C789">
        <v>3091.8090000000002</v>
      </c>
      <c r="D789">
        <v>13328.85</v>
      </c>
      <c r="E789">
        <v>6053.63</v>
      </c>
      <c r="F789">
        <v>2691.45</v>
      </c>
      <c r="G789">
        <v>23111.19</v>
      </c>
      <c r="H789">
        <v>44.25</v>
      </c>
      <c r="I789">
        <v>1659.13</v>
      </c>
      <c r="J789">
        <v>30.3825</v>
      </c>
      <c r="K789">
        <v>13.62</v>
      </c>
      <c r="L789">
        <v>16.899899999999999</v>
      </c>
      <c r="M789">
        <v>15.23</v>
      </c>
      <c r="N789">
        <v>5.59</v>
      </c>
      <c r="O789">
        <v>80.344999999999999</v>
      </c>
      <c r="P789">
        <v>0.62280000000000002</v>
      </c>
      <c r="Q789">
        <v>1.8683000000000001</v>
      </c>
      <c r="R789">
        <v>1.4910000000000001</v>
      </c>
      <c r="S789">
        <v>6.9749999999999996</v>
      </c>
      <c r="T789">
        <v>7.48</v>
      </c>
      <c r="U789">
        <v>545.19000000000005</v>
      </c>
      <c r="V789">
        <v>470.01</v>
      </c>
      <c r="W789">
        <v>228.74</v>
      </c>
      <c r="X789">
        <v>475.85</v>
      </c>
      <c r="Y789">
        <v>384.2928</v>
      </c>
      <c r="Z789">
        <v>179.45</v>
      </c>
      <c r="AA789">
        <v>244.34</v>
      </c>
      <c r="AB789">
        <v>148</v>
      </c>
      <c r="AC789">
        <v>367.03</v>
      </c>
    </row>
    <row r="790" spans="1:29" x14ac:dyDescent="0.25">
      <c r="A790" s="1">
        <v>41283</v>
      </c>
      <c r="B790">
        <v>1461.02</v>
      </c>
      <c r="C790">
        <v>3105.8119999999999</v>
      </c>
      <c r="D790">
        <v>13390.51</v>
      </c>
      <c r="E790">
        <v>6098.65</v>
      </c>
      <c r="F790">
        <v>2706.39</v>
      </c>
      <c r="G790">
        <v>23218.47</v>
      </c>
      <c r="H790">
        <v>44.44</v>
      </c>
      <c r="I790">
        <v>1657.63</v>
      </c>
      <c r="J790">
        <v>30.366199999999999</v>
      </c>
      <c r="K790">
        <v>13.81</v>
      </c>
      <c r="L790">
        <v>16.147400000000001</v>
      </c>
      <c r="M790">
        <v>14.53</v>
      </c>
      <c r="N790">
        <v>5.6</v>
      </c>
      <c r="O790">
        <v>80.557000000000002</v>
      </c>
      <c r="P790">
        <v>0.62409999999999999</v>
      </c>
      <c r="Q790">
        <v>1.8568</v>
      </c>
      <c r="R790">
        <v>1.4769999999999999</v>
      </c>
      <c r="S790">
        <v>7.1</v>
      </c>
      <c r="T790">
        <v>7.75</v>
      </c>
      <c r="U790">
        <v>544.08000000000004</v>
      </c>
      <c r="V790">
        <v>471.09</v>
      </c>
      <c r="W790">
        <v>228.29</v>
      </c>
      <c r="X790">
        <v>480.98</v>
      </c>
      <c r="Y790">
        <v>384.95909999999998</v>
      </c>
      <c r="Z790">
        <v>179.05</v>
      </c>
      <c r="AA790">
        <v>245.89</v>
      </c>
      <c r="AB790">
        <v>147.63</v>
      </c>
      <c r="AC790">
        <v>367.85</v>
      </c>
    </row>
    <row r="791" spans="1:29" x14ac:dyDescent="0.25">
      <c r="A791" s="1">
        <v>41284</v>
      </c>
      <c r="B791">
        <v>1472.12</v>
      </c>
      <c r="C791">
        <v>3121.759</v>
      </c>
      <c r="D791">
        <v>13471.22</v>
      </c>
      <c r="E791">
        <v>6101.51</v>
      </c>
      <c r="F791">
        <v>2708.27</v>
      </c>
      <c r="G791">
        <v>23354.31</v>
      </c>
      <c r="H791">
        <v>44.825000000000003</v>
      </c>
      <c r="I791">
        <v>1675.36</v>
      </c>
      <c r="J791">
        <v>30.8612</v>
      </c>
      <c r="K791">
        <v>13.49</v>
      </c>
      <c r="L791">
        <v>16.115500000000001</v>
      </c>
      <c r="M791">
        <v>14.57</v>
      </c>
      <c r="N791">
        <v>5.5</v>
      </c>
      <c r="O791">
        <v>79.738</v>
      </c>
      <c r="P791">
        <v>0.61850000000000005</v>
      </c>
      <c r="Q791">
        <v>1.8957999999999999</v>
      </c>
      <c r="R791">
        <v>1.56</v>
      </c>
      <c r="S791">
        <v>7.0750000000000002</v>
      </c>
      <c r="T791">
        <v>7.73</v>
      </c>
      <c r="U791">
        <v>549.24</v>
      </c>
      <c r="V791">
        <v>473.62</v>
      </c>
      <c r="W791">
        <v>231.44</v>
      </c>
      <c r="X791">
        <v>484.58</v>
      </c>
      <c r="Y791">
        <v>387.06900000000002</v>
      </c>
      <c r="Z791">
        <v>179.89</v>
      </c>
      <c r="AA791">
        <v>246.88</v>
      </c>
      <c r="AB791">
        <v>148.81</v>
      </c>
      <c r="AC791">
        <v>370.24</v>
      </c>
    </row>
    <row r="792" spans="1:29" x14ac:dyDescent="0.25">
      <c r="A792" s="1">
        <v>41285</v>
      </c>
      <c r="B792">
        <v>1472.05</v>
      </c>
      <c r="C792">
        <v>3125.6350000000002</v>
      </c>
      <c r="D792">
        <v>13488.43</v>
      </c>
      <c r="E792">
        <v>6121.58</v>
      </c>
      <c r="F792">
        <v>2717.79</v>
      </c>
      <c r="G792">
        <v>23264.07</v>
      </c>
      <c r="H792">
        <v>44.47</v>
      </c>
      <c r="I792">
        <v>1662.98</v>
      </c>
      <c r="J792">
        <v>30.465</v>
      </c>
      <c r="K792">
        <v>13.36</v>
      </c>
      <c r="L792">
        <v>15.5715</v>
      </c>
      <c r="M792">
        <v>13.75</v>
      </c>
      <c r="N792">
        <v>5.625</v>
      </c>
      <c r="O792">
        <v>79.563000000000002</v>
      </c>
      <c r="P792">
        <v>0.61980000000000002</v>
      </c>
      <c r="Q792">
        <v>1.8677000000000001</v>
      </c>
      <c r="R792">
        <v>1.583</v>
      </c>
      <c r="S792">
        <v>7.5324999999999998</v>
      </c>
      <c r="T792">
        <v>7.95</v>
      </c>
      <c r="U792">
        <v>550.46</v>
      </c>
      <c r="V792">
        <v>474.95</v>
      </c>
      <c r="W792">
        <v>230.65</v>
      </c>
      <c r="X792">
        <v>483.52</v>
      </c>
      <c r="Y792">
        <v>387.6327</v>
      </c>
      <c r="Z792">
        <v>180.01</v>
      </c>
      <c r="AA792">
        <v>246.42</v>
      </c>
      <c r="AB792">
        <v>148.24</v>
      </c>
      <c r="AC792">
        <v>371.48</v>
      </c>
    </row>
    <row r="793" spans="1:29" x14ac:dyDescent="0.25">
      <c r="A793" s="1">
        <v>41288</v>
      </c>
      <c r="B793">
        <v>1470.68</v>
      </c>
      <c r="C793">
        <v>3117.5030000000002</v>
      </c>
      <c r="D793">
        <v>13507.32</v>
      </c>
      <c r="E793">
        <v>6107.86</v>
      </c>
      <c r="F793">
        <v>2715.16</v>
      </c>
      <c r="G793">
        <v>23413.26</v>
      </c>
      <c r="H793">
        <v>44.66</v>
      </c>
      <c r="I793">
        <v>1667.8</v>
      </c>
      <c r="J793">
        <v>31.043800000000001</v>
      </c>
      <c r="K793">
        <v>13.52</v>
      </c>
      <c r="L793">
        <v>15.7019</v>
      </c>
      <c r="M793">
        <v>13.48</v>
      </c>
      <c r="N793">
        <v>5.9249999999999998</v>
      </c>
      <c r="O793">
        <v>79.488</v>
      </c>
      <c r="P793">
        <v>0.622</v>
      </c>
      <c r="Q793">
        <v>1.8448</v>
      </c>
      <c r="R793">
        <v>1.5510000000000002</v>
      </c>
      <c r="S793">
        <v>7.75</v>
      </c>
      <c r="T793">
        <v>8.01</v>
      </c>
      <c r="U793">
        <v>550.41</v>
      </c>
      <c r="V793">
        <v>471.46</v>
      </c>
      <c r="W793">
        <v>230.06</v>
      </c>
      <c r="X793">
        <v>484.58</v>
      </c>
      <c r="Y793">
        <v>388.48500000000001</v>
      </c>
      <c r="Z793">
        <v>179.75</v>
      </c>
      <c r="AA793">
        <v>246.64</v>
      </c>
      <c r="AB793">
        <v>146.66999999999999</v>
      </c>
      <c r="AC793">
        <v>372.76</v>
      </c>
    </row>
    <row r="794" spans="1:29" x14ac:dyDescent="0.25">
      <c r="A794" s="1">
        <v>41289</v>
      </c>
      <c r="B794">
        <v>1472.34</v>
      </c>
      <c r="C794">
        <v>3110.7779999999998</v>
      </c>
      <c r="D794">
        <v>13534.89</v>
      </c>
      <c r="E794">
        <v>6117.31</v>
      </c>
      <c r="F794">
        <v>2701.59</v>
      </c>
      <c r="G794">
        <v>23381.51</v>
      </c>
      <c r="H794">
        <v>44.47</v>
      </c>
      <c r="I794">
        <v>1679.62</v>
      </c>
      <c r="J794">
        <v>31.377500000000001</v>
      </c>
      <c r="K794">
        <v>13.55</v>
      </c>
      <c r="L794">
        <v>15.9725</v>
      </c>
      <c r="M794">
        <v>13.72</v>
      </c>
      <c r="N794">
        <v>5.99</v>
      </c>
      <c r="O794">
        <v>79.778999999999996</v>
      </c>
      <c r="P794">
        <v>0.62250000000000005</v>
      </c>
      <c r="Q794">
        <v>1.8359999999999999</v>
      </c>
      <c r="R794">
        <v>1.5089999999999999</v>
      </c>
      <c r="S794">
        <v>8.06</v>
      </c>
      <c r="T794">
        <v>8.1199999999999992</v>
      </c>
      <c r="U794">
        <v>552.49</v>
      </c>
      <c r="V794">
        <v>468.94</v>
      </c>
      <c r="W794">
        <v>230.97</v>
      </c>
      <c r="X794">
        <v>483.81</v>
      </c>
      <c r="Y794">
        <v>391.15</v>
      </c>
      <c r="Z794">
        <v>180.3</v>
      </c>
      <c r="AA794">
        <v>246.75</v>
      </c>
      <c r="AB794">
        <v>145.30000000000001</v>
      </c>
      <c r="AC794">
        <v>373.93</v>
      </c>
    </row>
    <row r="795" spans="1:29" x14ac:dyDescent="0.25">
      <c r="A795" s="1">
        <v>41290</v>
      </c>
      <c r="B795">
        <v>1472.63</v>
      </c>
      <c r="C795">
        <v>3117.5439999999999</v>
      </c>
      <c r="D795">
        <v>13511.23</v>
      </c>
      <c r="E795">
        <v>6103.98</v>
      </c>
      <c r="F795">
        <v>2702.54</v>
      </c>
      <c r="G795">
        <v>23356.99</v>
      </c>
      <c r="H795">
        <v>44.43</v>
      </c>
      <c r="I795">
        <v>1679.93</v>
      </c>
      <c r="J795">
        <v>31.476199999999999</v>
      </c>
      <c r="K795">
        <v>13.42</v>
      </c>
      <c r="L795">
        <v>16.146000000000001</v>
      </c>
      <c r="M795">
        <v>13.53</v>
      </c>
      <c r="N795">
        <v>6.32</v>
      </c>
      <c r="O795">
        <v>79.804000000000002</v>
      </c>
      <c r="P795">
        <v>0.62470000000000003</v>
      </c>
      <c r="Q795">
        <v>1.8185</v>
      </c>
      <c r="R795">
        <v>1.5649999999999999</v>
      </c>
      <c r="S795">
        <v>8.0724999999999998</v>
      </c>
      <c r="T795">
        <v>8.32</v>
      </c>
      <c r="U795">
        <v>554.20000000000005</v>
      </c>
      <c r="V795">
        <v>472.41</v>
      </c>
      <c r="W795">
        <v>231.25</v>
      </c>
      <c r="X795">
        <v>483.15</v>
      </c>
      <c r="Y795">
        <v>390.327</v>
      </c>
      <c r="Z795">
        <v>179.4</v>
      </c>
      <c r="AA795">
        <v>245.31</v>
      </c>
      <c r="AB795">
        <v>143.61000000000001</v>
      </c>
      <c r="AC795">
        <v>373.31</v>
      </c>
    </row>
    <row r="796" spans="1:29" x14ac:dyDescent="0.25">
      <c r="A796" s="1">
        <v>41291</v>
      </c>
      <c r="B796">
        <v>1480.94</v>
      </c>
      <c r="C796">
        <v>3136.002</v>
      </c>
      <c r="D796">
        <v>13596.02</v>
      </c>
      <c r="E796">
        <v>6132.36</v>
      </c>
      <c r="F796">
        <v>2718.93</v>
      </c>
      <c r="G796">
        <v>23339.759999999998</v>
      </c>
      <c r="H796">
        <v>44.677999999999997</v>
      </c>
      <c r="I796">
        <v>1687.64</v>
      </c>
      <c r="J796">
        <v>31.747499999999999</v>
      </c>
      <c r="K796">
        <v>13.57</v>
      </c>
      <c r="L796">
        <v>15.913399999999999</v>
      </c>
      <c r="M796">
        <v>13.32</v>
      </c>
      <c r="N796">
        <v>6.5350000000000001</v>
      </c>
      <c r="O796">
        <v>79.649000000000001</v>
      </c>
      <c r="P796">
        <v>0.62529999999999997</v>
      </c>
      <c r="Q796">
        <v>1.8794</v>
      </c>
      <c r="R796">
        <v>1.607</v>
      </c>
      <c r="S796">
        <v>8.4574999999999996</v>
      </c>
      <c r="T796">
        <v>8.94</v>
      </c>
      <c r="U796">
        <v>558.03</v>
      </c>
      <c r="V796">
        <v>473.96</v>
      </c>
      <c r="W796">
        <v>231.01</v>
      </c>
      <c r="X796">
        <v>487.12</v>
      </c>
      <c r="Y796">
        <v>394.52350000000001</v>
      </c>
      <c r="Z796">
        <v>180.1</v>
      </c>
      <c r="AA796">
        <v>247.09</v>
      </c>
      <c r="AB796">
        <v>144.30000000000001</v>
      </c>
      <c r="AC796">
        <v>375.65</v>
      </c>
    </row>
    <row r="797" spans="1:29" x14ac:dyDescent="0.25">
      <c r="A797" s="1">
        <v>41292</v>
      </c>
      <c r="B797">
        <v>1485.98</v>
      </c>
      <c r="C797">
        <v>3134.7049999999999</v>
      </c>
      <c r="D797">
        <v>13649.7</v>
      </c>
      <c r="E797">
        <v>6154.41</v>
      </c>
      <c r="F797">
        <v>2709.59</v>
      </c>
      <c r="G797">
        <v>23601.78</v>
      </c>
      <c r="H797">
        <v>44.774999999999999</v>
      </c>
      <c r="I797">
        <v>1684.25</v>
      </c>
      <c r="J797">
        <v>31.864999999999998</v>
      </c>
      <c r="K797">
        <v>12.46</v>
      </c>
      <c r="L797">
        <v>15.883100000000001</v>
      </c>
      <c r="M797">
        <v>13.57</v>
      </c>
      <c r="N797">
        <v>7.0324999999999998</v>
      </c>
      <c r="O797">
        <v>80.036000000000001</v>
      </c>
      <c r="P797">
        <v>0.63019999999999998</v>
      </c>
      <c r="Q797">
        <v>1.8416000000000001</v>
      </c>
      <c r="R797">
        <v>1.5550000000000002</v>
      </c>
      <c r="S797">
        <v>8.4749999999999996</v>
      </c>
      <c r="T797">
        <v>8.9700000000000006</v>
      </c>
      <c r="U797">
        <v>563.07000000000005</v>
      </c>
      <c r="V797">
        <v>472.39</v>
      </c>
      <c r="W797">
        <v>231.35</v>
      </c>
      <c r="X797">
        <v>488.92</v>
      </c>
      <c r="Y797">
        <v>395.21890000000002</v>
      </c>
      <c r="Z797">
        <v>181.65</v>
      </c>
      <c r="AA797">
        <v>248.46</v>
      </c>
      <c r="AB797">
        <v>145.41999999999999</v>
      </c>
      <c r="AC797">
        <v>377.07</v>
      </c>
    </row>
    <row r="798" spans="1:29" x14ac:dyDescent="0.25">
      <c r="A798" s="1">
        <v>41295</v>
      </c>
      <c r="B798">
        <v>1485.98</v>
      </c>
      <c r="C798">
        <v>3134.7049999999999</v>
      </c>
      <c r="D798">
        <v>13649.7</v>
      </c>
      <c r="E798">
        <v>6180.98</v>
      </c>
      <c r="F798">
        <v>2726.63</v>
      </c>
      <c r="G798">
        <v>23590.91</v>
      </c>
      <c r="H798">
        <v>44.774999999999999</v>
      </c>
      <c r="I798">
        <v>1690.05</v>
      </c>
      <c r="J798">
        <v>32.0075</v>
      </c>
      <c r="K798">
        <v>12.46</v>
      </c>
      <c r="L798">
        <v>15.4605</v>
      </c>
      <c r="M798">
        <v>13.35</v>
      </c>
      <c r="N798">
        <v>7.1349999999999998</v>
      </c>
      <c r="O798">
        <v>80.036000000000001</v>
      </c>
      <c r="P798">
        <v>0.63170000000000004</v>
      </c>
      <c r="Q798">
        <v>1.8416000000000001</v>
      </c>
      <c r="R798">
        <v>1.593</v>
      </c>
      <c r="S798">
        <v>8.36</v>
      </c>
      <c r="T798">
        <v>8.51</v>
      </c>
      <c r="U798">
        <v>563.07000000000005</v>
      </c>
      <c r="V798">
        <v>472.39</v>
      </c>
      <c r="W798">
        <v>231.35</v>
      </c>
      <c r="X798">
        <v>488.92</v>
      </c>
      <c r="Y798">
        <v>395.21890000000002</v>
      </c>
      <c r="Z798">
        <v>181.65</v>
      </c>
      <c r="AA798">
        <v>248.46</v>
      </c>
      <c r="AB798">
        <v>145.41999999999999</v>
      </c>
      <c r="AC798">
        <v>377.07</v>
      </c>
    </row>
    <row r="799" spans="1:29" x14ac:dyDescent="0.25">
      <c r="A799" s="1">
        <v>41296</v>
      </c>
      <c r="B799">
        <v>1492.56</v>
      </c>
      <c r="C799">
        <v>3143.1770000000001</v>
      </c>
      <c r="D799">
        <v>13712.21</v>
      </c>
      <c r="E799">
        <v>6179.17</v>
      </c>
      <c r="F799">
        <v>2716.7</v>
      </c>
      <c r="G799">
        <v>23658.99</v>
      </c>
      <c r="H799">
        <v>44.704999999999998</v>
      </c>
      <c r="I799">
        <v>1692.75</v>
      </c>
      <c r="J799">
        <v>32.234999999999999</v>
      </c>
      <c r="K799">
        <v>12.43</v>
      </c>
      <c r="L799">
        <v>16.062999999999999</v>
      </c>
      <c r="M799">
        <v>13.97</v>
      </c>
      <c r="N799">
        <v>7.0175000000000001</v>
      </c>
      <c r="O799">
        <v>79.873999999999995</v>
      </c>
      <c r="P799">
        <v>0.63129999999999997</v>
      </c>
      <c r="Q799">
        <v>1.8416999999999999</v>
      </c>
      <c r="R799">
        <v>1.5720000000000001</v>
      </c>
      <c r="S799">
        <v>8.02</v>
      </c>
      <c r="T799">
        <v>8.3000000000000007</v>
      </c>
      <c r="U799">
        <v>567.98</v>
      </c>
      <c r="V799">
        <v>473.15</v>
      </c>
      <c r="W799">
        <v>233.43</v>
      </c>
      <c r="X799">
        <v>490.3</v>
      </c>
      <c r="Y799">
        <v>396.08429999999998</v>
      </c>
      <c r="Z799">
        <v>183.13</v>
      </c>
      <c r="AA799">
        <v>250.7</v>
      </c>
      <c r="AB799">
        <v>146.43</v>
      </c>
      <c r="AC799">
        <v>376.93</v>
      </c>
    </row>
    <row r="800" spans="1:29" x14ac:dyDescent="0.25">
      <c r="A800" s="1">
        <v>41297</v>
      </c>
      <c r="B800">
        <v>1494.81</v>
      </c>
      <c r="C800">
        <v>3153.67</v>
      </c>
      <c r="D800">
        <v>13779.33</v>
      </c>
      <c r="E800">
        <v>6197.64</v>
      </c>
      <c r="F800">
        <v>2708.28</v>
      </c>
      <c r="G800">
        <v>23635.1</v>
      </c>
      <c r="H800">
        <v>44.47</v>
      </c>
      <c r="I800">
        <v>1685.84</v>
      </c>
      <c r="J800">
        <v>32.255000000000003</v>
      </c>
      <c r="K800">
        <v>12.46</v>
      </c>
      <c r="L800">
        <v>16.220300000000002</v>
      </c>
      <c r="M800">
        <v>13.91</v>
      </c>
      <c r="N800">
        <v>6.835</v>
      </c>
      <c r="O800">
        <v>79.92</v>
      </c>
      <c r="P800">
        <v>0.63109999999999999</v>
      </c>
      <c r="Q800">
        <v>1.8241000000000001</v>
      </c>
      <c r="R800">
        <v>1.544</v>
      </c>
      <c r="S800">
        <v>7.74</v>
      </c>
      <c r="T800">
        <v>8.25</v>
      </c>
      <c r="U800">
        <v>565.89</v>
      </c>
      <c r="V800">
        <v>478.98</v>
      </c>
      <c r="W800">
        <v>233.34</v>
      </c>
      <c r="X800">
        <v>489.54</v>
      </c>
      <c r="Y800">
        <v>396.40940000000001</v>
      </c>
      <c r="Z800">
        <v>182.58</v>
      </c>
      <c r="AA800">
        <v>249.61</v>
      </c>
      <c r="AB800">
        <v>146.66</v>
      </c>
      <c r="AC800">
        <v>376.82</v>
      </c>
    </row>
    <row r="801" spans="1:29" x14ac:dyDescent="0.25">
      <c r="A801" s="1">
        <v>41298</v>
      </c>
      <c r="B801">
        <v>1494.82</v>
      </c>
      <c r="C801">
        <v>3130.3829999999998</v>
      </c>
      <c r="D801">
        <v>13825.33</v>
      </c>
      <c r="E801">
        <v>6264.91</v>
      </c>
      <c r="F801">
        <v>2722.96</v>
      </c>
      <c r="G801">
        <v>23598.9</v>
      </c>
      <c r="H801">
        <v>44.31</v>
      </c>
      <c r="I801">
        <v>1667.97</v>
      </c>
      <c r="J801">
        <v>31.656300000000002</v>
      </c>
      <c r="K801">
        <v>12.69</v>
      </c>
      <c r="L801">
        <v>15.314500000000001</v>
      </c>
      <c r="M801">
        <v>13.64</v>
      </c>
      <c r="N801">
        <v>6.7050000000000001</v>
      </c>
      <c r="O801">
        <v>79.948999999999998</v>
      </c>
      <c r="P801">
        <v>0.63329999999999997</v>
      </c>
      <c r="Q801">
        <v>1.8498000000000001</v>
      </c>
      <c r="R801">
        <v>1.5720000000000001</v>
      </c>
      <c r="S801">
        <v>7.9399999999999995</v>
      </c>
      <c r="T801">
        <v>8.48</v>
      </c>
      <c r="U801">
        <v>568.30999999999995</v>
      </c>
      <c r="V801">
        <v>469.3</v>
      </c>
      <c r="W801">
        <v>234.44</v>
      </c>
      <c r="X801">
        <v>492.84</v>
      </c>
      <c r="Y801">
        <v>399.2679</v>
      </c>
      <c r="Z801">
        <v>183.45</v>
      </c>
      <c r="AA801">
        <v>250.2</v>
      </c>
      <c r="AB801">
        <v>146.22</v>
      </c>
      <c r="AC801">
        <v>377.8</v>
      </c>
    </row>
    <row r="802" spans="1:29" x14ac:dyDescent="0.25">
      <c r="A802" s="1">
        <v>41299</v>
      </c>
      <c r="B802">
        <v>1502.96</v>
      </c>
      <c r="C802">
        <v>3149.712</v>
      </c>
      <c r="D802">
        <v>13895.98</v>
      </c>
      <c r="E802">
        <v>6284.45</v>
      </c>
      <c r="F802">
        <v>2744.18</v>
      </c>
      <c r="G802">
        <v>23580.43</v>
      </c>
      <c r="H802">
        <v>44.16</v>
      </c>
      <c r="I802">
        <v>1658.65</v>
      </c>
      <c r="J802">
        <v>31.196200000000001</v>
      </c>
      <c r="K802">
        <v>12.89</v>
      </c>
      <c r="L802">
        <v>14.9093</v>
      </c>
      <c r="M802">
        <v>13.31</v>
      </c>
      <c r="N802">
        <v>6.51</v>
      </c>
      <c r="O802">
        <v>79.748000000000005</v>
      </c>
      <c r="P802">
        <v>0.63290000000000002</v>
      </c>
      <c r="Q802">
        <v>1.9487000000000001</v>
      </c>
      <c r="R802">
        <v>1.6360000000000001</v>
      </c>
      <c r="S802">
        <v>7.7649999999999997</v>
      </c>
      <c r="T802">
        <v>8.6</v>
      </c>
      <c r="U802">
        <v>573.26</v>
      </c>
      <c r="V802">
        <v>469.85</v>
      </c>
      <c r="W802">
        <v>235.54</v>
      </c>
      <c r="X802">
        <v>496.58</v>
      </c>
      <c r="Y802">
        <v>403.36540000000002</v>
      </c>
      <c r="Z802">
        <v>184.46</v>
      </c>
      <c r="AA802">
        <v>251.14</v>
      </c>
      <c r="AB802">
        <v>146.75</v>
      </c>
      <c r="AC802">
        <v>379.71</v>
      </c>
    </row>
    <row r="803" spans="1:29" x14ac:dyDescent="0.25">
      <c r="A803" s="1">
        <v>41302</v>
      </c>
      <c r="B803">
        <v>1500.18</v>
      </c>
      <c r="C803">
        <v>3154.297</v>
      </c>
      <c r="D803">
        <v>13881.93</v>
      </c>
      <c r="E803">
        <v>6294.41</v>
      </c>
      <c r="F803">
        <v>2744.5</v>
      </c>
      <c r="G803">
        <v>23671.88</v>
      </c>
      <c r="H803">
        <v>43.85</v>
      </c>
      <c r="I803">
        <v>1655.61</v>
      </c>
      <c r="J803">
        <v>30.885000000000002</v>
      </c>
      <c r="K803">
        <v>13.57</v>
      </c>
      <c r="L803">
        <v>15.197900000000001</v>
      </c>
      <c r="M803">
        <v>14.21</v>
      </c>
      <c r="N803">
        <v>6.88</v>
      </c>
      <c r="O803">
        <v>79.78</v>
      </c>
      <c r="P803">
        <v>0.63719999999999999</v>
      </c>
      <c r="Q803">
        <v>1.9613</v>
      </c>
      <c r="R803">
        <v>1.6930000000000001</v>
      </c>
      <c r="S803">
        <v>7.51</v>
      </c>
      <c r="T803">
        <v>8.56</v>
      </c>
      <c r="U803">
        <v>571.38</v>
      </c>
      <c r="V803">
        <v>471.09</v>
      </c>
      <c r="W803">
        <v>234.49</v>
      </c>
      <c r="X803">
        <v>494.67</v>
      </c>
      <c r="Y803">
        <v>401.52550000000002</v>
      </c>
      <c r="Z803">
        <v>184.14</v>
      </c>
      <c r="AA803">
        <v>248.66</v>
      </c>
      <c r="AB803">
        <v>147.06</v>
      </c>
      <c r="AC803">
        <v>380.06</v>
      </c>
    </row>
    <row r="804" spans="1:29" x14ac:dyDescent="0.25">
      <c r="A804" s="1">
        <v>41303</v>
      </c>
      <c r="B804">
        <v>1507.84</v>
      </c>
      <c r="C804">
        <v>3153.6590000000001</v>
      </c>
      <c r="D804">
        <v>13954.42</v>
      </c>
      <c r="E804">
        <v>6339.19</v>
      </c>
      <c r="F804">
        <v>2749.27</v>
      </c>
      <c r="G804">
        <v>23655.17</v>
      </c>
      <c r="H804">
        <v>44.34</v>
      </c>
      <c r="I804">
        <v>1663.8</v>
      </c>
      <c r="J804">
        <v>31.39</v>
      </c>
      <c r="K804">
        <v>13.31</v>
      </c>
      <c r="L804">
        <v>14.856199999999999</v>
      </c>
      <c r="M804">
        <v>13.95</v>
      </c>
      <c r="N804">
        <v>6.665</v>
      </c>
      <c r="O804">
        <v>79.563999999999993</v>
      </c>
      <c r="P804">
        <v>0.63439999999999996</v>
      </c>
      <c r="Q804">
        <v>1.9990999999999999</v>
      </c>
      <c r="R804">
        <v>1.69</v>
      </c>
      <c r="S804">
        <v>7.4749999999999996</v>
      </c>
      <c r="T804">
        <v>8.3000000000000007</v>
      </c>
      <c r="U804">
        <v>580.33000000000004</v>
      </c>
      <c r="V804">
        <v>470.99</v>
      </c>
      <c r="W804">
        <v>235.48</v>
      </c>
      <c r="X804">
        <v>500.18</v>
      </c>
      <c r="Y804">
        <v>400.05239999999998</v>
      </c>
      <c r="Z804">
        <v>185.55</v>
      </c>
      <c r="AA804">
        <v>250.11</v>
      </c>
      <c r="AB804">
        <v>149.13999999999999</v>
      </c>
      <c r="AC804">
        <v>382.27</v>
      </c>
    </row>
    <row r="805" spans="1:29" x14ac:dyDescent="0.25">
      <c r="A805" s="1">
        <v>41304</v>
      </c>
      <c r="B805">
        <v>1501.96</v>
      </c>
      <c r="C805">
        <v>3142.308</v>
      </c>
      <c r="D805">
        <v>13910.42</v>
      </c>
      <c r="E805">
        <v>6323.11</v>
      </c>
      <c r="F805">
        <v>2732.12</v>
      </c>
      <c r="G805">
        <v>23822.06</v>
      </c>
      <c r="H805">
        <v>44.13</v>
      </c>
      <c r="I805">
        <v>1677</v>
      </c>
      <c r="J805">
        <v>32.034999999999997</v>
      </c>
      <c r="K805">
        <v>14.32</v>
      </c>
      <c r="L805">
        <v>15.9384</v>
      </c>
      <c r="M805">
        <v>14.78</v>
      </c>
      <c r="N805">
        <v>6.62</v>
      </c>
      <c r="O805">
        <v>79.281000000000006</v>
      </c>
      <c r="P805">
        <v>0.63290000000000002</v>
      </c>
      <c r="Q805">
        <v>1.992</v>
      </c>
      <c r="R805">
        <v>1.7109999999999999</v>
      </c>
      <c r="S805">
        <v>7.7374999999999998</v>
      </c>
      <c r="T805">
        <v>8.59</v>
      </c>
      <c r="U805">
        <v>576.47</v>
      </c>
      <c r="V805">
        <v>469.93</v>
      </c>
      <c r="W805">
        <v>234.43</v>
      </c>
      <c r="X805">
        <v>498.27</v>
      </c>
      <c r="Y805">
        <v>399.3476</v>
      </c>
      <c r="Z805">
        <v>185.61</v>
      </c>
      <c r="AA805">
        <v>248.72</v>
      </c>
      <c r="AB805">
        <v>148.58000000000001</v>
      </c>
      <c r="AC805">
        <v>381.66</v>
      </c>
    </row>
    <row r="806" spans="1:29" x14ac:dyDescent="0.25">
      <c r="A806" s="1">
        <v>41305</v>
      </c>
      <c r="B806">
        <v>1498.11</v>
      </c>
      <c r="C806">
        <v>3142.1320000000001</v>
      </c>
      <c r="D806">
        <v>13860.58</v>
      </c>
      <c r="E806">
        <v>6276.88</v>
      </c>
      <c r="F806">
        <v>2702.98</v>
      </c>
      <c r="G806">
        <v>23729.53</v>
      </c>
      <c r="H806">
        <v>44.215000000000003</v>
      </c>
      <c r="I806">
        <v>1663.7</v>
      </c>
      <c r="J806">
        <v>31.463699999999999</v>
      </c>
      <c r="K806">
        <v>14.28</v>
      </c>
      <c r="L806">
        <v>16.639499999999998</v>
      </c>
      <c r="M806">
        <v>15.25</v>
      </c>
      <c r="N806">
        <v>6.5350000000000001</v>
      </c>
      <c r="O806">
        <v>79.206999999999994</v>
      </c>
      <c r="P806">
        <v>0.63060000000000005</v>
      </c>
      <c r="Q806">
        <v>1.9849000000000001</v>
      </c>
      <c r="R806">
        <v>1.6800000000000002</v>
      </c>
      <c r="S806">
        <v>7.5525000000000002</v>
      </c>
      <c r="T806">
        <v>8.4600000000000009</v>
      </c>
      <c r="U806">
        <v>573.41</v>
      </c>
      <c r="V806">
        <v>470.05</v>
      </c>
      <c r="W806">
        <v>234.02</v>
      </c>
      <c r="X806">
        <v>496.54</v>
      </c>
      <c r="Y806">
        <v>397.26839999999999</v>
      </c>
      <c r="Z806">
        <v>186.04</v>
      </c>
      <c r="AA806">
        <v>246.55</v>
      </c>
      <c r="AB806">
        <v>149.22999999999999</v>
      </c>
      <c r="AC806">
        <v>381.12</v>
      </c>
    </row>
    <row r="807" spans="1:29" x14ac:dyDescent="0.25">
      <c r="A807" s="1">
        <v>41306</v>
      </c>
      <c r="B807">
        <v>1513.17</v>
      </c>
      <c r="C807">
        <v>3179.098</v>
      </c>
      <c r="D807">
        <v>14009.79</v>
      </c>
      <c r="E807">
        <v>6347.24</v>
      </c>
      <c r="F807">
        <v>2710.08</v>
      </c>
      <c r="G807">
        <v>23721.84</v>
      </c>
      <c r="H807">
        <v>44.505000000000003</v>
      </c>
      <c r="I807">
        <v>1667.4</v>
      </c>
      <c r="J807">
        <v>31.827500000000001</v>
      </c>
      <c r="K807">
        <v>12.9</v>
      </c>
      <c r="L807">
        <v>15.987400000000001</v>
      </c>
      <c r="M807">
        <v>14.25</v>
      </c>
      <c r="N807">
        <v>7.0049999999999999</v>
      </c>
      <c r="O807">
        <v>79.125</v>
      </c>
      <c r="P807">
        <v>0.63719999999999999</v>
      </c>
      <c r="Q807">
        <v>2.0148999999999999</v>
      </c>
      <c r="R807">
        <v>1.6720000000000002</v>
      </c>
      <c r="S807">
        <v>7.74</v>
      </c>
      <c r="T807">
        <v>8.66</v>
      </c>
      <c r="U807">
        <v>578.72</v>
      </c>
      <c r="V807">
        <v>475.43</v>
      </c>
      <c r="W807">
        <v>237.28</v>
      </c>
      <c r="X807">
        <v>500.65</v>
      </c>
      <c r="Y807">
        <v>399.61919999999998</v>
      </c>
      <c r="Z807">
        <v>186.41</v>
      </c>
      <c r="AA807">
        <v>249.52</v>
      </c>
      <c r="AB807">
        <v>152.04</v>
      </c>
      <c r="AC807">
        <v>384.09</v>
      </c>
    </row>
    <row r="808" spans="1:29" x14ac:dyDescent="0.25">
      <c r="A808" s="1">
        <v>41309</v>
      </c>
      <c r="B808">
        <v>1495.71</v>
      </c>
      <c r="C808">
        <v>3131.1669999999999</v>
      </c>
      <c r="D808">
        <v>13880.08</v>
      </c>
      <c r="E808">
        <v>6246.84</v>
      </c>
      <c r="F808">
        <v>2625.17</v>
      </c>
      <c r="G808">
        <v>23685.01</v>
      </c>
      <c r="H808">
        <v>43.92</v>
      </c>
      <c r="I808">
        <v>1674.3</v>
      </c>
      <c r="J808">
        <v>31.747499999999999</v>
      </c>
      <c r="K808">
        <v>14.67</v>
      </c>
      <c r="L808">
        <v>20.145399999999999</v>
      </c>
      <c r="M808">
        <v>17.59</v>
      </c>
      <c r="N808">
        <v>7.1349999999999998</v>
      </c>
      <c r="O808">
        <v>79.554000000000002</v>
      </c>
      <c r="P808">
        <v>0.63449999999999995</v>
      </c>
      <c r="Q808">
        <v>1.9548000000000001</v>
      </c>
      <c r="R808">
        <v>1.611</v>
      </c>
      <c r="S808">
        <v>8.4625000000000004</v>
      </c>
      <c r="T808">
        <v>8.7799999999999994</v>
      </c>
      <c r="U808">
        <v>573.23</v>
      </c>
      <c r="V808">
        <v>467.79</v>
      </c>
      <c r="W808">
        <v>234.2</v>
      </c>
      <c r="X808">
        <v>494.92</v>
      </c>
      <c r="Y808">
        <v>394.80169999999998</v>
      </c>
      <c r="Z808">
        <v>185.19</v>
      </c>
      <c r="AA808">
        <v>247.02</v>
      </c>
      <c r="AB808">
        <v>151.29</v>
      </c>
      <c r="AC808">
        <v>380.63</v>
      </c>
    </row>
    <row r="809" spans="1:29" x14ac:dyDescent="0.25">
      <c r="A809" s="1">
        <v>41310</v>
      </c>
      <c r="B809">
        <v>1511.29</v>
      </c>
      <c r="C809">
        <v>3171.5810000000001</v>
      </c>
      <c r="D809">
        <v>13979.3</v>
      </c>
      <c r="E809">
        <v>6282.76</v>
      </c>
      <c r="F809">
        <v>2651.21</v>
      </c>
      <c r="G809">
        <v>23148.53</v>
      </c>
      <c r="H809">
        <v>43.97</v>
      </c>
      <c r="I809">
        <v>1672.95</v>
      </c>
      <c r="J809">
        <v>31.822500000000002</v>
      </c>
      <c r="K809">
        <v>13.72</v>
      </c>
      <c r="L809">
        <v>19.2593</v>
      </c>
      <c r="M809">
        <v>17.36</v>
      </c>
      <c r="N809">
        <v>7.4349999999999996</v>
      </c>
      <c r="O809">
        <v>79.488</v>
      </c>
      <c r="P809">
        <v>0.63859999999999995</v>
      </c>
      <c r="Q809">
        <v>1.998</v>
      </c>
      <c r="R809">
        <v>1.651</v>
      </c>
      <c r="S809">
        <v>8.48</v>
      </c>
      <c r="T809">
        <v>9.1999999999999993</v>
      </c>
      <c r="U809">
        <v>577.41</v>
      </c>
      <c r="V809">
        <v>474.43</v>
      </c>
      <c r="W809">
        <v>236.88</v>
      </c>
      <c r="X809">
        <v>500.81</v>
      </c>
      <c r="Y809">
        <v>399.09440000000001</v>
      </c>
      <c r="Z809">
        <v>185.55</v>
      </c>
      <c r="AA809">
        <v>248.34</v>
      </c>
      <c r="AB809">
        <v>151.59</v>
      </c>
      <c r="AC809">
        <v>384.95</v>
      </c>
    </row>
    <row r="810" spans="1:29" x14ac:dyDescent="0.25">
      <c r="A810" s="1">
        <v>41311</v>
      </c>
      <c r="B810">
        <v>1512.12</v>
      </c>
      <c r="C810">
        <v>3168.4789999999998</v>
      </c>
      <c r="D810">
        <v>13986.52</v>
      </c>
      <c r="E810">
        <v>6295.34</v>
      </c>
      <c r="F810">
        <v>2617.35</v>
      </c>
      <c r="G810">
        <v>23256.93</v>
      </c>
      <c r="H810">
        <v>43.92</v>
      </c>
      <c r="I810">
        <v>1677.57</v>
      </c>
      <c r="J810">
        <v>31.835000000000001</v>
      </c>
      <c r="K810">
        <v>13.41</v>
      </c>
      <c r="L810">
        <v>20.211300000000001</v>
      </c>
      <c r="M810">
        <v>17.940000000000001</v>
      </c>
      <c r="N810">
        <v>7.68</v>
      </c>
      <c r="O810">
        <v>79.721000000000004</v>
      </c>
      <c r="P810">
        <v>0.63849999999999996</v>
      </c>
      <c r="Q810">
        <v>1.9603000000000002</v>
      </c>
      <c r="R810">
        <v>1.63</v>
      </c>
      <c r="S810">
        <v>8.8625000000000007</v>
      </c>
      <c r="T810">
        <v>9.27</v>
      </c>
      <c r="U810">
        <v>577.57000000000005</v>
      </c>
      <c r="V810">
        <v>473.72</v>
      </c>
      <c r="W810">
        <v>237.26</v>
      </c>
      <c r="X810">
        <v>500.53</v>
      </c>
      <c r="Y810">
        <v>399.8424</v>
      </c>
      <c r="Z810">
        <v>185.96</v>
      </c>
      <c r="AA810">
        <v>248.74</v>
      </c>
      <c r="AB810">
        <v>152.01</v>
      </c>
      <c r="AC810">
        <v>385.49</v>
      </c>
    </row>
    <row r="811" spans="1:29" x14ac:dyDescent="0.25">
      <c r="A811" s="1">
        <v>41312</v>
      </c>
      <c r="B811">
        <v>1509.39</v>
      </c>
      <c r="C811">
        <v>3165.134</v>
      </c>
      <c r="D811">
        <v>13944.05</v>
      </c>
      <c r="E811">
        <v>6228.42</v>
      </c>
      <c r="F811">
        <v>2597.92</v>
      </c>
      <c r="G811">
        <v>23177</v>
      </c>
      <c r="H811">
        <v>43.53</v>
      </c>
      <c r="I811">
        <v>1671.4</v>
      </c>
      <c r="J811">
        <v>31.4725</v>
      </c>
      <c r="K811">
        <v>13.5</v>
      </c>
      <c r="L811">
        <v>20.795500000000001</v>
      </c>
      <c r="M811">
        <v>17.98</v>
      </c>
      <c r="N811">
        <v>7.085</v>
      </c>
      <c r="O811">
        <v>80.191999999999993</v>
      </c>
      <c r="P811">
        <v>0.63639999999999997</v>
      </c>
      <c r="Q811">
        <v>1.9567999999999999</v>
      </c>
      <c r="R811">
        <v>1.6040000000000001</v>
      </c>
      <c r="S811">
        <v>8.6050000000000004</v>
      </c>
      <c r="T811">
        <v>9.1300000000000008</v>
      </c>
      <c r="U811">
        <v>574.53</v>
      </c>
      <c r="V811">
        <v>473.61</v>
      </c>
      <c r="W811">
        <v>236.33</v>
      </c>
      <c r="X811">
        <v>498.75</v>
      </c>
      <c r="Y811">
        <v>398.73790000000002</v>
      </c>
      <c r="Z811">
        <v>186.26</v>
      </c>
      <c r="AA811">
        <v>247.26</v>
      </c>
      <c r="AB811">
        <v>151.43</v>
      </c>
      <c r="AC811">
        <v>387.53</v>
      </c>
    </row>
    <row r="812" spans="1:29" x14ac:dyDescent="0.25">
      <c r="A812" s="1">
        <v>41313</v>
      </c>
      <c r="B812">
        <v>1517.93</v>
      </c>
      <c r="C812">
        <v>3193.87</v>
      </c>
      <c r="D812">
        <v>13992.97</v>
      </c>
      <c r="E812">
        <v>6263.93</v>
      </c>
      <c r="F812">
        <v>2630.3</v>
      </c>
      <c r="G812">
        <v>23215.16</v>
      </c>
      <c r="H812">
        <v>43.85</v>
      </c>
      <c r="I812">
        <v>1667.25</v>
      </c>
      <c r="J812">
        <v>31.4162</v>
      </c>
      <c r="K812">
        <v>13.02</v>
      </c>
      <c r="L812">
        <v>18.5593</v>
      </c>
      <c r="M812">
        <v>16.18</v>
      </c>
      <c r="N812">
        <v>6.75</v>
      </c>
      <c r="O812">
        <v>80.245999999999995</v>
      </c>
      <c r="P812">
        <v>0.63280000000000003</v>
      </c>
      <c r="Q812">
        <v>1.9499</v>
      </c>
      <c r="R812">
        <v>1.609</v>
      </c>
      <c r="S812">
        <v>8.2650000000000006</v>
      </c>
      <c r="T812">
        <v>9.08</v>
      </c>
      <c r="U812">
        <v>579.27</v>
      </c>
      <c r="V812">
        <v>478.52</v>
      </c>
      <c r="W812">
        <v>237.18</v>
      </c>
      <c r="X812">
        <v>502.21</v>
      </c>
      <c r="Y812">
        <v>401.86970000000002</v>
      </c>
      <c r="Z812">
        <v>186.24</v>
      </c>
      <c r="AA812">
        <v>248.78</v>
      </c>
      <c r="AB812">
        <v>151.47</v>
      </c>
      <c r="AC812">
        <v>387.35</v>
      </c>
    </row>
    <row r="813" spans="1:29" x14ac:dyDescent="0.25">
      <c r="A813" s="1">
        <v>41316</v>
      </c>
      <c r="B813">
        <v>1517.01</v>
      </c>
      <c r="C813">
        <v>3192.0050000000001</v>
      </c>
      <c r="D813">
        <v>13971.24</v>
      </c>
      <c r="E813">
        <v>6277.06</v>
      </c>
      <c r="F813">
        <v>2622.61</v>
      </c>
      <c r="G813">
        <v>23215.16</v>
      </c>
      <c r="H813">
        <v>43.83</v>
      </c>
      <c r="I813">
        <v>1648.07</v>
      </c>
      <c r="J813">
        <v>30.954999999999998</v>
      </c>
      <c r="K813">
        <v>12.94</v>
      </c>
      <c r="L813">
        <v>18.934200000000001</v>
      </c>
      <c r="M813">
        <v>16.71</v>
      </c>
      <c r="N813">
        <v>7.085</v>
      </c>
      <c r="O813">
        <v>80.31</v>
      </c>
      <c r="P813">
        <v>0.63859999999999995</v>
      </c>
      <c r="Q813">
        <v>1.9635</v>
      </c>
      <c r="R813">
        <v>1.609</v>
      </c>
      <c r="S813">
        <v>8.16</v>
      </c>
      <c r="T813">
        <v>9.1</v>
      </c>
      <c r="U813">
        <v>576.04</v>
      </c>
      <c r="V813">
        <v>479.03</v>
      </c>
      <c r="W813">
        <v>238.04</v>
      </c>
      <c r="X813">
        <v>501.23</v>
      </c>
      <c r="Y813">
        <v>400.66070000000002</v>
      </c>
      <c r="Z813">
        <v>186.6</v>
      </c>
      <c r="AA813">
        <v>248.25</v>
      </c>
      <c r="AB813">
        <v>151.34</v>
      </c>
      <c r="AC813">
        <v>386.96</v>
      </c>
    </row>
    <row r="814" spans="1:29" x14ac:dyDescent="0.25">
      <c r="A814" s="1">
        <v>41317</v>
      </c>
      <c r="B814">
        <v>1519.43</v>
      </c>
      <c r="C814">
        <v>3186.4940000000001</v>
      </c>
      <c r="D814">
        <v>14018.7</v>
      </c>
      <c r="E814">
        <v>6338.38</v>
      </c>
      <c r="F814">
        <v>2648.83</v>
      </c>
      <c r="G814">
        <v>23215.16</v>
      </c>
      <c r="H814">
        <v>43.95</v>
      </c>
      <c r="I814">
        <v>1651.33</v>
      </c>
      <c r="J814">
        <v>31.113800000000001</v>
      </c>
      <c r="K814">
        <v>12.64</v>
      </c>
      <c r="L814">
        <v>18.368200000000002</v>
      </c>
      <c r="M814">
        <v>16.09</v>
      </c>
      <c r="N814">
        <v>7.75</v>
      </c>
      <c r="O814">
        <v>80.105999999999995</v>
      </c>
      <c r="P814">
        <v>0.63849999999999996</v>
      </c>
      <c r="Q814">
        <v>1.9769999999999999</v>
      </c>
      <c r="R814">
        <v>1.629</v>
      </c>
      <c r="S814">
        <v>8.1349999999999998</v>
      </c>
      <c r="T814">
        <v>8.9600000000000009</v>
      </c>
      <c r="U814">
        <v>577.85</v>
      </c>
      <c r="V814">
        <v>476.78</v>
      </c>
      <c r="W814">
        <v>239.84</v>
      </c>
      <c r="X814">
        <v>500.48</v>
      </c>
      <c r="Y814">
        <v>402.1628</v>
      </c>
      <c r="Z814">
        <v>187.35</v>
      </c>
      <c r="AA814">
        <v>248.65</v>
      </c>
      <c r="AB814">
        <v>152.29</v>
      </c>
      <c r="AC814">
        <v>386.41</v>
      </c>
    </row>
    <row r="815" spans="1:29" x14ac:dyDescent="0.25">
      <c r="A815" s="1">
        <v>41318</v>
      </c>
      <c r="B815">
        <v>1520.33</v>
      </c>
      <c r="C815">
        <v>3196.875</v>
      </c>
      <c r="D815">
        <v>13982.91</v>
      </c>
      <c r="E815">
        <v>6359.11</v>
      </c>
      <c r="F815">
        <v>2656.86</v>
      </c>
      <c r="G815">
        <v>23215.16</v>
      </c>
      <c r="H815">
        <v>44.17</v>
      </c>
      <c r="I815">
        <v>1642.5</v>
      </c>
      <c r="J815">
        <v>30.785</v>
      </c>
      <c r="K815">
        <v>12.98</v>
      </c>
      <c r="L815">
        <v>18.281700000000001</v>
      </c>
      <c r="M815">
        <v>15.69</v>
      </c>
      <c r="N815">
        <v>7.8650000000000002</v>
      </c>
      <c r="O815">
        <v>80.090999999999994</v>
      </c>
      <c r="P815">
        <v>0.64339999999999997</v>
      </c>
      <c r="Q815">
        <v>2.0276999999999998</v>
      </c>
      <c r="R815">
        <v>1.671</v>
      </c>
      <c r="S815">
        <v>8.0325000000000006</v>
      </c>
      <c r="T815">
        <v>8.8000000000000007</v>
      </c>
      <c r="U815">
        <v>579.07000000000005</v>
      </c>
      <c r="V815">
        <v>476.84</v>
      </c>
      <c r="W815">
        <v>239.29</v>
      </c>
      <c r="X815">
        <v>500.17</v>
      </c>
      <c r="Y815">
        <v>403.01909999999998</v>
      </c>
      <c r="Z815">
        <v>186.94</v>
      </c>
      <c r="AA815">
        <v>249.3</v>
      </c>
      <c r="AB815">
        <v>151.84</v>
      </c>
      <c r="AC815">
        <v>386.66</v>
      </c>
    </row>
    <row r="816" spans="1:29" x14ac:dyDescent="0.25">
      <c r="A816" s="1">
        <v>41319</v>
      </c>
      <c r="B816">
        <v>1521.38</v>
      </c>
      <c r="C816">
        <v>3198.6579999999999</v>
      </c>
      <c r="D816">
        <v>13973.39</v>
      </c>
      <c r="E816">
        <v>6327.36</v>
      </c>
      <c r="F816">
        <v>2635.35</v>
      </c>
      <c r="G816">
        <v>23413.25</v>
      </c>
      <c r="H816">
        <v>44.145000000000003</v>
      </c>
      <c r="I816">
        <v>1634.85</v>
      </c>
      <c r="J816">
        <v>30.4</v>
      </c>
      <c r="K816">
        <v>12.66</v>
      </c>
      <c r="L816">
        <v>18.653199999999998</v>
      </c>
      <c r="M816">
        <v>16.14</v>
      </c>
      <c r="N816">
        <v>8.2449999999999992</v>
      </c>
      <c r="O816">
        <v>80.457999999999998</v>
      </c>
      <c r="P816">
        <v>0.64539999999999997</v>
      </c>
      <c r="Q816">
        <v>1.9973999999999998</v>
      </c>
      <c r="R816">
        <v>1.643</v>
      </c>
      <c r="S816">
        <v>8.2774999999999999</v>
      </c>
      <c r="T816">
        <v>9.14</v>
      </c>
      <c r="U816">
        <v>582.1</v>
      </c>
      <c r="V816">
        <v>477.26</v>
      </c>
      <c r="W816">
        <v>240.03</v>
      </c>
      <c r="X816">
        <v>501.11</v>
      </c>
      <c r="Y816">
        <v>403.04930000000002</v>
      </c>
      <c r="Z816">
        <v>185.25</v>
      </c>
      <c r="AA816">
        <v>248.28</v>
      </c>
      <c r="AB816">
        <v>148.76</v>
      </c>
      <c r="AC816">
        <v>387.22</v>
      </c>
    </row>
    <row r="817" spans="1:29" x14ac:dyDescent="0.25">
      <c r="A817" s="1">
        <v>41320</v>
      </c>
      <c r="B817">
        <v>1519.79</v>
      </c>
      <c r="C817">
        <v>3192.03</v>
      </c>
      <c r="D817">
        <v>13981.76</v>
      </c>
      <c r="E817">
        <v>6328.26</v>
      </c>
      <c r="F817">
        <v>2615.2600000000002</v>
      </c>
      <c r="G817">
        <v>23444.560000000001</v>
      </c>
      <c r="H817">
        <v>43.99</v>
      </c>
      <c r="I817">
        <v>1610.15</v>
      </c>
      <c r="J817">
        <v>29.797499999999999</v>
      </c>
      <c r="K817">
        <v>12.46</v>
      </c>
      <c r="L817">
        <v>18.846299999999999</v>
      </c>
      <c r="M817">
        <v>16.18</v>
      </c>
      <c r="N817">
        <v>7.92</v>
      </c>
      <c r="O817">
        <v>80.58</v>
      </c>
      <c r="P817">
        <v>0.64439999999999997</v>
      </c>
      <c r="Q817">
        <v>2.0017</v>
      </c>
      <c r="R817">
        <v>1.6520000000000001</v>
      </c>
      <c r="S817">
        <v>8.2375000000000007</v>
      </c>
      <c r="T817">
        <v>9.23</v>
      </c>
      <c r="U817">
        <v>575.97</v>
      </c>
      <c r="V817">
        <v>476.7</v>
      </c>
      <c r="W817">
        <v>239.26</v>
      </c>
      <c r="X817">
        <v>502.23</v>
      </c>
      <c r="Y817">
        <v>403.529</v>
      </c>
      <c r="Z817">
        <v>185.76</v>
      </c>
      <c r="AA817">
        <v>248.08</v>
      </c>
      <c r="AB817">
        <v>149.26</v>
      </c>
      <c r="AC817">
        <v>388.08</v>
      </c>
    </row>
    <row r="818" spans="1:29" x14ac:dyDescent="0.25">
      <c r="A818" s="1">
        <v>41323</v>
      </c>
      <c r="B818">
        <v>1519.79</v>
      </c>
      <c r="C818">
        <v>3192.03</v>
      </c>
      <c r="D818">
        <v>13981.76</v>
      </c>
      <c r="E818">
        <v>6318.19</v>
      </c>
      <c r="F818">
        <v>2616.65</v>
      </c>
      <c r="G818">
        <v>23381.94</v>
      </c>
      <c r="H818">
        <v>43.99</v>
      </c>
      <c r="I818">
        <v>1609.78</v>
      </c>
      <c r="J818">
        <v>29.885000000000002</v>
      </c>
      <c r="K818">
        <v>12.46</v>
      </c>
      <c r="L818">
        <v>19.3248</v>
      </c>
      <c r="M818">
        <v>16.39</v>
      </c>
      <c r="N818">
        <v>8.07</v>
      </c>
      <c r="O818">
        <v>80.626999999999995</v>
      </c>
      <c r="P818">
        <v>0.64659999999999995</v>
      </c>
      <c r="Q818">
        <v>2.0017</v>
      </c>
      <c r="R818">
        <v>1.629</v>
      </c>
      <c r="S818">
        <v>8.3350000000000009</v>
      </c>
      <c r="T818">
        <v>9.09</v>
      </c>
      <c r="U818">
        <v>575.97</v>
      </c>
      <c r="V818">
        <v>476.7</v>
      </c>
      <c r="W818">
        <v>239.26</v>
      </c>
      <c r="X818">
        <v>502.23</v>
      </c>
      <c r="Y818">
        <v>403.529</v>
      </c>
      <c r="Z818">
        <v>185.76</v>
      </c>
      <c r="AA818">
        <v>248.08</v>
      </c>
      <c r="AB818">
        <v>149.26</v>
      </c>
      <c r="AC818">
        <v>388.08</v>
      </c>
    </row>
    <row r="819" spans="1:29" x14ac:dyDescent="0.25">
      <c r="A819" s="1">
        <v>41324</v>
      </c>
      <c r="B819">
        <v>1530.94</v>
      </c>
      <c r="C819">
        <v>3213.5949999999998</v>
      </c>
      <c r="D819">
        <v>14035.67</v>
      </c>
      <c r="E819">
        <v>6379.07</v>
      </c>
      <c r="F819">
        <v>2662.37</v>
      </c>
      <c r="G819">
        <v>23143.91</v>
      </c>
      <c r="H819">
        <v>44.08</v>
      </c>
      <c r="I819">
        <v>1605.05</v>
      </c>
      <c r="J819">
        <v>29.476299999999998</v>
      </c>
      <c r="K819">
        <v>12.31</v>
      </c>
      <c r="L819">
        <v>18.463100000000001</v>
      </c>
      <c r="M819">
        <v>15.62</v>
      </c>
      <c r="N819">
        <v>7.76</v>
      </c>
      <c r="O819">
        <v>80.468000000000004</v>
      </c>
      <c r="P819">
        <v>0.64829999999999999</v>
      </c>
      <c r="Q819">
        <v>2.0278</v>
      </c>
      <c r="R819">
        <v>1.6219999999999999</v>
      </c>
      <c r="S819">
        <v>8.2774999999999999</v>
      </c>
      <c r="T819">
        <v>8.8699999999999992</v>
      </c>
      <c r="U819">
        <v>582.61</v>
      </c>
      <c r="V819">
        <v>479.29</v>
      </c>
      <c r="W819">
        <v>241.31</v>
      </c>
      <c r="X819">
        <v>505.51</v>
      </c>
      <c r="Y819">
        <v>405.31490000000002</v>
      </c>
      <c r="Z819">
        <v>187.46</v>
      </c>
      <c r="AA819">
        <v>247.03</v>
      </c>
      <c r="AB819">
        <v>150.21</v>
      </c>
      <c r="AC819">
        <v>392.12</v>
      </c>
    </row>
    <row r="820" spans="1:29" x14ac:dyDescent="0.25">
      <c r="A820" s="1">
        <v>41325</v>
      </c>
      <c r="B820">
        <v>1511.95</v>
      </c>
      <c r="C820">
        <v>3164.41</v>
      </c>
      <c r="D820">
        <v>13927.54</v>
      </c>
      <c r="E820">
        <v>6395.37</v>
      </c>
      <c r="F820">
        <v>2640.35</v>
      </c>
      <c r="G820">
        <v>23307.41</v>
      </c>
      <c r="H820">
        <v>43.685000000000002</v>
      </c>
      <c r="I820">
        <v>1564.55</v>
      </c>
      <c r="J820">
        <v>28.565000000000001</v>
      </c>
      <c r="K820">
        <v>14.68</v>
      </c>
      <c r="L820">
        <v>19.614699999999999</v>
      </c>
      <c r="M820">
        <v>16.399999999999999</v>
      </c>
      <c r="N820">
        <v>8.5150000000000006</v>
      </c>
      <c r="O820">
        <v>81.069000000000003</v>
      </c>
      <c r="P820">
        <v>0.65639999999999998</v>
      </c>
      <c r="Q820">
        <v>2.0087000000000002</v>
      </c>
      <c r="R820">
        <v>1.6539999999999999</v>
      </c>
      <c r="S820">
        <v>8.3975000000000009</v>
      </c>
      <c r="T820">
        <v>9.16</v>
      </c>
      <c r="U820">
        <v>572.03</v>
      </c>
      <c r="V820">
        <v>471.94</v>
      </c>
      <c r="W820">
        <v>237.86</v>
      </c>
      <c r="X820">
        <v>502.15</v>
      </c>
      <c r="Y820">
        <v>398.97140000000002</v>
      </c>
      <c r="Z820">
        <v>187.04</v>
      </c>
      <c r="AA820">
        <v>240.03</v>
      </c>
      <c r="AB820">
        <v>149.9</v>
      </c>
      <c r="AC820">
        <v>391.56</v>
      </c>
    </row>
    <row r="821" spans="1:29" x14ac:dyDescent="0.25">
      <c r="A821" s="1">
        <v>41326</v>
      </c>
      <c r="B821">
        <v>1502.42</v>
      </c>
      <c r="C821">
        <v>3131.4920000000002</v>
      </c>
      <c r="D821">
        <v>13880.62</v>
      </c>
      <c r="E821">
        <v>6291.54</v>
      </c>
      <c r="F821">
        <v>2579.7600000000002</v>
      </c>
      <c r="G821">
        <v>22906.67</v>
      </c>
      <c r="H821">
        <v>43.09</v>
      </c>
      <c r="I821">
        <v>1576.27</v>
      </c>
      <c r="J821">
        <v>28.675000000000001</v>
      </c>
      <c r="K821">
        <v>15.22</v>
      </c>
      <c r="L821">
        <v>21.513300000000001</v>
      </c>
      <c r="M821">
        <v>17.97</v>
      </c>
      <c r="N821">
        <v>8.85</v>
      </c>
      <c r="O821">
        <v>81.460999999999999</v>
      </c>
      <c r="P821">
        <v>0.65549999999999997</v>
      </c>
      <c r="Q821">
        <v>1.9765999999999999</v>
      </c>
      <c r="R821">
        <v>1.573</v>
      </c>
      <c r="S821">
        <v>9.0299999999999994</v>
      </c>
      <c r="T821">
        <v>9.32</v>
      </c>
      <c r="U821">
        <v>568.20000000000005</v>
      </c>
      <c r="V821">
        <v>467.71</v>
      </c>
      <c r="W821">
        <v>235.77</v>
      </c>
      <c r="X821">
        <v>499.98</v>
      </c>
      <c r="Y821">
        <v>395.54750000000001</v>
      </c>
      <c r="Z821">
        <v>186.19</v>
      </c>
      <c r="AA821">
        <v>237.79</v>
      </c>
      <c r="AB821">
        <v>150.16999999999999</v>
      </c>
      <c r="AC821">
        <v>392.64</v>
      </c>
    </row>
    <row r="822" spans="1:29" x14ac:dyDescent="0.25">
      <c r="A822" s="1">
        <v>41327</v>
      </c>
      <c r="B822">
        <v>1515.6</v>
      </c>
      <c r="C822">
        <v>3161.8180000000002</v>
      </c>
      <c r="D822">
        <v>14000.57</v>
      </c>
      <c r="E822">
        <v>6335.7</v>
      </c>
      <c r="F822">
        <v>2630.05</v>
      </c>
      <c r="G822">
        <v>22782.44</v>
      </c>
      <c r="H822">
        <v>43.28</v>
      </c>
      <c r="I822">
        <v>1581.16</v>
      </c>
      <c r="J822">
        <v>28.731300000000001</v>
      </c>
      <c r="K822">
        <v>14.17</v>
      </c>
      <c r="L822">
        <v>20.855599999999999</v>
      </c>
      <c r="M822">
        <v>17.61</v>
      </c>
      <c r="N822">
        <v>8.61</v>
      </c>
      <c r="O822">
        <v>81.481999999999999</v>
      </c>
      <c r="P822">
        <v>0.65949999999999998</v>
      </c>
      <c r="Q822">
        <v>1.9619</v>
      </c>
      <c r="R822">
        <v>1.5680000000000001</v>
      </c>
      <c r="S822">
        <v>9.2200000000000006</v>
      </c>
      <c r="T822">
        <v>9.51</v>
      </c>
      <c r="U822">
        <v>573.57000000000005</v>
      </c>
      <c r="V822">
        <v>473.53</v>
      </c>
      <c r="W822">
        <v>238.67</v>
      </c>
      <c r="X822">
        <v>501.79</v>
      </c>
      <c r="Y822">
        <v>397.8374</v>
      </c>
      <c r="Z822">
        <v>188.16</v>
      </c>
      <c r="AA822">
        <v>240.76</v>
      </c>
      <c r="AB822">
        <v>151.37</v>
      </c>
      <c r="AC822">
        <v>394.67</v>
      </c>
    </row>
    <row r="823" spans="1:29" x14ac:dyDescent="0.25">
      <c r="A823" s="1">
        <v>41330</v>
      </c>
      <c r="B823">
        <v>1487.85</v>
      </c>
      <c r="C823">
        <v>3116.2510000000002</v>
      </c>
      <c r="D823">
        <v>13784.17</v>
      </c>
      <c r="E823">
        <v>6355.37</v>
      </c>
      <c r="F823">
        <v>2651.86</v>
      </c>
      <c r="G823">
        <v>22820.080000000002</v>
      </c>
      <c r="H823">
        <v>42.7</v>
      </c>
      <c r="I823">
        <v>1593.46</v>
      </c>
      <c r="J823">
        <v>29.004999999999999</v>
      </c>
      <c r="K823">
        <v>18.989999999999998</v>
      </c>
      <c r="L823">
        <v>21.308599999999998</v>
      </c>
      <c r="M823">
        <v>18.16</v>
      </c>
      <c r="N823">
        <v>9.1199999999999992</v>
      </c>
      <c r="O823">
        <v>81.67</v>
      </c>
      <c r="P823">
        <v>0.65939999999999999</v>
      </c>
      <c r="Q823">
        <v>1.8637000000000001</v>
      </c>
      <c r="R823">
        <v>1.556</v>
      </c>
      <c r="S823">
        <v>9.8324999999999996</v>
      </c>
      <c r="T823">
        <v>9.89</v>
      </c>
      <c r="U823">
        <v>559.15</v>
      </c>
      <c r="V823">
        <v>465.95</v>
      </c>
      <c r="W823">
        <v>232.26</v>
      </c>
      <c r="X823">
        <v>495.74</v>
      </c>
      <c r="Y823">
        <v>391.32870000000003</v>
      </c>
      <c r="Z823">
        <v>186.2</v>
      </c>
      <c r="AA823">
        <v>235.36</v>
      </c>
      <c r="AB823">
        <v>150.33000000000001</v>
      </c>
      <c r="AC823">
        <v>389.41</v>
      </c>
    </row>
    <row r="824" spans="1:29" x14ac:dyDescent="0.25">
      <c r="A824" s="1">
        <v>41331</v>
      </c>
      <c r="B824">
        <v>1496.94</v>
      </c>
      <c r="C824">
        <v>3129.6469999999999</v>
      </c>
      <c r="D824">
        <v>13900.13</v>
      </c>
      <c r="E824">
        <v>6270.44</v>
      </c>
      <c r="F824">
        <v>2570.52</v>
      </c>
      <c r="G824">
        <v>22519.69</v>
      </c>
      <c r="H824">
        <v>42.94</v>
      </c>
      <c r="I824">
        <v>1613.76</v>
      </c>
      <c r="J824">
        <v>29.405000000000001</v>
      </c>
      <c r="K824">
        <v>16.87</v>
      </c>
      <c r="L824">
        <v>25.897500000000001</v>
      </c>
      <c r="M824">
        <v>20.71</v>
      </c>
      <c r="N824">
        <v>9.2550000000000008</v>
      </c>
      <c r="O824">
        <v>81.87</v>
      </c>
      <c r="P824">
        <v>0.66120000000000001</v>
      </c>
      <c r="Q824">
        <v>1.8808</v>
      </c>
      <c r="R824">
        <v>1.4530000000000001</v>
      </c>
      <c r="S824">
        <v>9.9725000000000001</v>
      </c>
      <c r="T824">
        <v>9.94</v>
      </c>
      <c r="U824">
        <v>564.35</v>
      </c>
      <c r="V824">
        <v>468.88</v>
      </c>
      <c r="W824">
        <v>233.38</v>
      </c>
      <c r="X824">
        <v>497.09</v>
      </c>
      <c r="Y824">
        <v>395.16309999999999</v>
      </c>
      <c r="Z824">
        <v>186.83</v>
      </c>
      <c r="AA824">
        <v>237.92</v>
      </c>
      <c r="AB824">
        <v>151.49</v>
      </c>
      <c r="AC824">
        <v>390.76</v>
      </c>
    </row>
    <row r="825" spans="1:29" x14ac:dyDescent="0.25">
      <c r="A825" s="1">
        <v>41332</v>
      </c>
      <c r="B825">
        <v>1515.99</v>
      </c>
      <c r="C825">
        <v>3162.2570000000001</v>
      </c>
      <c r="D825">
        <v>14075.37</v>
      </c>
      <c r="E825">
        <v>6325.88</v>
      </c>
      <c r="F825">
        <v>2611.89</v>
      </c>
      <c r="G825">
        <v>22577.01</v>
      </c>
      <c r="H825">
        <v>43.41</v>
      </c>
      <c r="I825">
        <v>1597.1</v>
      </c>
      <c r="J825">
        <v>29.004999999999999</v>
      </c>
      <c r="K825">
        <v>14.73</v>
      </c>
      <c r="L825">
        <v>22.004300000000001</v>
      </c>
      <c r="M825">
        <v>18.510000000000002</v>
      </c>
      <c r="N825">
        <v>8.98</v>
      </c>
      <c r="O825">
        <v>81.602000000000004</v>
      </c>
      <c r="P825">
        <v>0.65969999999999995</v>
      </c>
      <c r="Q825">
        <v>1.9014</v>
      </c>
      <c r="R825">
        <v>1.4510000000000001</v>
      </c>
      <c r="S825">
        <v>9.36</v>
      </c>
      <c r="T825">
        <v>9.49</v>
      </c>
      <c r="U825">
        <v>572.96</v>
      </c>
      <c r="V825">
        <v>472.99</v>
      </c>
      <c r="W825">
        <v>237.16</v>
      </c>
      <c r="X825">
        <v>502.81</v>
      </c>
      <c r="Y825">
        <v>401.1182</v>
      </c>
      <c r="Z825">
        <v>188.56</v>
      </c>
      <c r="AA825">
        <v>241.91</v>
      </c>
      <c r="AB825">
        <v>152.83000000000001</v>
      </c>
      <c r="AC825">
        <v>393.14</v>
      </c>
    </row>
    <row r="826" spans="1:29" x14ac:dyDescent="0.25">
      <c r="A826" s="1">
        <v>41333</v>
      </c>
      <c r="B826">
        <v>1514.68</v>
      </c>
      <c r="C826">
        <v>3160.19</v>
      </c>
      <c r="D826">
        <v>14054.49</v>
      </c>
      <c r="E826">
        <v>6360.81</v>
      </c>
      <c r="F826">
        <v>2633.55</v>
      </c>
      <c r="G826">
        <v>23020.27</v>
      </c>
      <c r="H826">
        <v>43.204999999999998</v>
      </c>
      <c r="I826">
        <v>1579.61</v>
      </c>
      <c r="J826">
        <v>28.543800000000001</v>
      </c>
      <c r="K826">
        <v>15.51</v>
      </c>
      <c r="L826">
        <v>21.0046</v>
      </c>
      <c r="M826">
        <v>17.510000000000002</v>
      </c>
      <c r="N826">
        <v>8.4149999999999991</v>
      </c>
      <c r="O826">
        <v>81.948999999999998</v>
      </c>
      <c r="P826">
        <v>0.65939999999999999</v>
      </c>
      <c r="Q826">
        <v>1.8755999999999999</v>
      </c>
      <c r="R826">
        <v>1.454</v>
      </c>
      <c r="S826">
        <v>8.8149999999999995</v>
      </c>
      <c r="T826">
        <v>9.27</v>
      </c>
      <c r="U826">
        <v>573.39</v>
      </c>
      <c r="V826">
        <v>471.86</v>
      </c>
      <c r="W826">
        <v>236.67</v>
      </c>
      <c r="X826">
        <v>502.1</v>
      </c>
      <c r="Y826">
        <v>401.16480000000001</v>
      </c>
      <c r="Z826">
        <v>189</v>
      </c>
      <c r="AA826">
        <v>242.27</v>
      </c>
      <c r="AB826">
        <v>153.05000000000001</v>
      </c>
      <c r="AC826">
        <v>392.78</v>
      </c>
    </row>
    <row r="827" spans="1:29" x14ac:dyDescent="0.25">
      <c r="A827" s="1">
        <v>41334</v>
      </c>
      <c r="B827">
        <v>1518.2</v>
      </c>
      <c r="C827">
        <v>3169.7440000000001</v>
      </c>
      <c r="D827">
        <v>14089.66</v>
      </c>
      <c r="E827">
        <v>6378.6</v>
      </c>
      <c r="F827">
        <v>2616.75</v>
      </c>
      <c r="G827">
        <v>22880.22</v>
      </c>
      <c r="H827">
        <v>43.31</v>
      </c>
      <c r="I827">
        <v>1576.18</v>
      </c>
      <c r="J827">
        <v>28.607500000000002</v>
      </c>
      <c r="K827">
        <v>15.36</v>
      </c>
      <c r="L827">
        <v>21.7728</v>
      </c>
      <c r="M827">
        <v>18.16</v>
      </c>
      <c r="N827">
        <v>8.7225000000000001</v>
      </c>
      <c r="O827">
        <v>82.313000000000002</v>
      </c>
      <c r="P827">
        <v>0.66500000000000004</v>
      </c>
      <c r="Q827">
        <v>1.8411999999999999</v>
      </c>
      <c r="R827">
        <v>1.41</v>
      </c>
      <c r="S827">
        <v>8.82</v>
      </c>
      <c r="T827">
        <v>9.48</v>
      </c>
      <c r="U827">
        <v>572.13</v>
      </c>
      <c r="V827">
        <v>472.32</v>
      </c>
      <c r="W827">
        <v>237.4</v>
      </c>
      <c r="X827">
        <v>505.86</v>
      </c>
      <c r="Y827">
        <v>403.54590000000002</v>
      </c>
      <c r="Z827">
        <v>189.43</v>
      </c>
      <c r="AA827">
        <v>242.5</v>
      </c>
      <c r="AB827">
        <v>153.61000000000001</v>
      </c>
      <c r="AC827">
        <v>394.01</v>
      </c>
    </row>
    <row r="828" spans="1:29" x14ac:dyDescent="0.25">
      <c r="A828" s="1">
        <v>41337</v>
      </c>
      <c r="B828">
        <v>1525.2</v>
      </c>
      <c r="C828">
        <v>3182.0309999999999</v>
      </c>
      <c r="D828">
        <v>14127.82</v>
      </c>
      <c r="E828">
        <v>6345.63</v>
      </c>
      <c r="F828">
        <v>2619.7800000000002</v>
      </c>
      <c r="G828">
        <v>22537.81</v>
      </c>
      <c r="H828">
        <v>42.905000000000001</v>
      </c>
      <c r="I828">
        <v>1573.83</v>
      </c>
      <c r="J828">
        <v>28.565000000000001</v>
      </c>
      <c r="K828">
        <v>14.01</v>
      </c>
      <c r="L828">
        <v>21.4361</v>
      </c>
      <c r="M828">
        <v>17.850000000000001</v>
      </c>
      <c r="N828">
        <v>8.8149999999999995</v>
      </c>
      <c r="O828">
        <v>82.194999999999993</v>
      </c>
      <c r="P828">
        <v>0.66159999999999997</v>
      </c>
      <c r="Q828">
        <v>1.8754999999999999</v>
      </c>
      <c r="R828">
        <v>1.4179999999999999</v>
      </c>
      <c r="S828">
        <v>8.8550000000000004</v>
      </c>
      <c r="T828">
        <v>9.3699999999999992</v>
      </c>
      <c r="U828">
        <v>570.75</v>
      </c>
      <c r="V828">
        <v>473.28</v>
      </c>
      <c r="W828">
        <v>239.42</v>
      </c>
      <c r="X828">
        <v>508.9</v>
      </c>
      <c r="Y828">
        <v>407.38279999999997</v>
      </c>
      <c r="Z828">
        <v>191.22</v>
      </c>
      <c r="AA828">
        <v>242.74</v>
      </c>
      <c r="AB828">
        <v>154.71</v>
      </c>
      <c r="AC828">
        <v>397.13</v>
      </c>
    </row>
    <row r="829" spans="1:29" x14ac:dyDescent="0.25">
      <c r="A829" s="1">
        <v>41338</v>
      </c>
      <c r="B829">
        <v>1539.79</v>
      </c>
      <c r="C829">
        <v>3224.13</v>
      </c>
      <c r="D829">
        <v>14253.77</v>
      </c>
      <c r="E829">
        <v>6431.95</v>
      </c>
      <c r="F829">
        <v>2683.02</v>
      </c>
      <c r="G829">
        <v>22560.5</v>
      </c>
      <c r="H829">
        <v>43.414999999999999</v>
      </c>
      <c r="I829">
        <v>1575.5</v>
      </c>
      <c r="J829">
        <v>28.688700000000001</v>
      </c>
      <c r="K829">
        <v>13.48</v>
      </c>
      <c r="L829">
        <v>19.553899999999999</v>
      </c>
      <c r="M829">
        <v>16.68</v>
      </c>
      <c r="N829">
        <v>8.43</v>
      </c>
      <c r="O829">
        <v>82.087000000000003</v>
      </c>
      <c r="P829">
        <v>0.66110000000000002</v>
      </c>
      <c r="Q829">
        <v>1.8978000000000002</v>
      </c>
      <c r="R829">
        <v>1.45</v>
      </c>
      <c r="S829">
        <v>8.4924999999999997</v>
      </c>
      <c r="T829">
        <v>8.94</v>
      </c>
      <c r="U829">
        <v>574.87</v>
      </c>
      <c r="V829">
        <v>480.34</v>
      </c>
      <c r="W829">
        <v>241.42</v>
      </c>
      <c r="X829">
        <v>513.46</v>
      </c>
      <c r="Y829">
        <v>411.49369999999999</v>
      </c>
      <c r="Z829">
        <v>192.3</v>
      </c>
      <c r="AA829">
        <v>244.26</v>
      </c>
      <c r="AB829">
        <v>156.22999999999999</v>
      </c>
      <c r="AC829">
        <v>398.41</v>
      </c>
    </row>
    <row r="830" spans="1:29" x14ac:dyDescent="0.25">
      <c r="A830" s="1">
        <v>41339</v>
      </c>
      <c r="B830">
        <v>1541.46</v>
      </c>
      <c r="C830">
        <v>3222.3649999999998</v>
      </c>
      <c r="D830">
        <v>14296.24</v>
      </c>
      <c r="E830">
        <v>6427.64</v>
      </c>
      <c r="F830">
        <v>2679.89</v>
      </c>
      <c r="G830">
        <v>22777.84</v>
      </c>
      <c r="H830">
        <v>43.63</v>
      </c>
      <c r="I830">
        <v>1583.97</v>
      </c>
      <c r="J830">
        <v>29.039400000000001</v>
      </c>
      <c r="K830">
        <v>13.53</v>
      </c>
      <c r="L830">
        <v>20.1143</v>
      </c>
      <c r="M830">
        <v>16.93</v>
      </c>
      <c r="N830">
        <v>8.2650000000000006</v>
      </c>
      <c r="O830">
        <v>82.459000000000003</v>
      </c>
      <c r="P830">
        <v>0.66600000000000004</v>
      </c>
      <c r="Q830">
        <v>1.9375</v>
      </c>
      <c r="R830">
        <v>1.4570000000000001</v>
      </c>
      <c r="S830">
        <v>8.4049999999999994</v>
      </c>
      <c r="T830">
        <v>9.0299999999999994</v>
      </c>
      <c r="U830">
        <v>575.16</v>
      </c>
      <c r="V830">
        <v>480.22</v>
      </c>
      <c r="W830">
        <v>243.04</v>
      </c>
      <c r="X830">
        <v>514.27</v>
      </c>
      <c r="Y830">
        <v>411.1644</v>
      </c>
      <c r="Z830">
        <v>192.03</v>
      </c>
      <c r="AA830">
        <v>246.42</v>
      </c>
      <c r="AB830">
        <v>155.26</v>
      </c>
      <c r="AC830">
        <v>397.59</v>
      </c>
    </row>
    <row r="831" spans="1:29" x14ac:dyDescent="0.25">
      <c r="A831" s="1">
        <v>41340</v>
      </c>
      <c r="B831">
        <v>1544.26</v>
      </c>
      <c r="C831">
        <v>3232.0859999999998</v>
      </c>
      <c r="D831">
        <v>14329.49</v>
      </c>
      <c r="E831">
        <v>6439.16</v>
      </c>
      <c r="F831">
        <v>2690.85</v>
      </c>
      <c r="G831">
        <v>22771.439999999999</v>
      </c>
      <c r="H831">
        <v>43.75</v>
      </c>
      <c r="I831">
        <v>1579</v>
      </c>
      <c r="J831">
        <v>28.907499999999999</v>
      </c>
      <c r="K831">
        <v>13.06</v>
      </c>
      <c r="L831">
        <v>18.735299999999999</v>
      </c>
      <c r="M831">
        <v>16.2</v>
      </c>
      <c r="N831">
        <v>8.1425000000000001</v>
      </c>
      <c r="O831">
        <v>82.081000000000003</v>
      </c>
      <c r="P831">
        <v>0.66600000000000004</v>
      </c>
      <c r="Q831">
        <v>1.9965000000000002</v>
      </c>
      <c r="R831">
        <v>1.492</v>
      </c>
      <c r="S831">
        <v>7.9</v>
      </c>
      <c r="T831">
        <v>8.9499999999999993</v>
      </c>
      <c r="U831">
        <v>576.61</v>
      </c>
      <c r="V831">
        <v>481.51</v>
      </c>
      <c r="W831">
        <v>244.64</v>
      </c>
      <c r="X831">
        <v>513.65</v>
      </c>
      <c r="Y831">
        <v>411.7817</v>
      </c>
      <c r="Z831">
        <v>191.19</v>
      </c>
      <c r="AA831">
        <v>247.08</v>
      </c>
      <c r="AB831">
        <v>155.41999999999999</v>
      </c>
      <c r="AC831">
        <v>397.49</v>
      </c>
    </row>
    <row r="832" spans="1:29" x14ac:dyDescent="0.25">
      <c r="A832" s="1">
        <v>41341</v>
      </c>
      <c r="B832">
        <v>1551.18</v>
      </c>
      <c r="C832">
        <v>3244.3670000000002</v>
      </c>
      <c r="D832">
        <v>14397.07</v>
      </c>
      <c r="E832">
        <v>6483.58</v>
      </c>
      <c r="F832">
        <v>2728.78</v>
      </c>
      <c r="G832">
        <v>23091.95</v>
      </c>
      <c r="H832">
        <v>44.13</v>
      </c>
      <c r="I832">
        <v>1578.97</v>
      </c>
      <c r="J832">
        <v>28.9894</v>
      </c>
      <c r="K832">
        <v>12.59</v>
      </c>
      <c r="L832">
        <v>17.384399999999999</v>
      </c>
      <c r="M832">
        <v>15.48</v>
      </c>
      <c r="N832">
        <v>8.3000000000000007</v>
      </c>
      <c r="O832">
        <v>82.695999999999998</v>
      </c>
      <c r="P832">
        <v>0.67</v>
      </c>
      <c r="Q832">
        <v>2.0427</v>
      </c>
      <c r="R832">
        <v>1.5249999999999999</v>
      </c>
      <c r="S832">
        <v>7.9124999999999996</v>
      </c>
      <c r="T832">
        <v>8.91</v>
      </c>
      <c r="U832">
        <v>579.21</v>
      </c>
      <c r="V832">
        <v>482.07</v>
      </c>
      <c r="W832">
        <v>245.46</v>
      </c>
      <c r="X832">
        <v>514.95000000000005</v>
      </c>
      <c r="Y832">
        <v>416.3134</v>
      </c>
      <c r="Z832">
        <v>191.64</v>
      </c>
      <c r="AA832">
        <v>249.17</v>
      </c>
      <c r="AB832">
        <v>156.55000000000001</v>
      </c>
      <c r="AC832">
        <v>398.17</v>
      </c>
    </row>
    <row r="833" spans="1:29" x14ac:dyDescent="0.25">
      <c r="A833" s="1">
        <v>41344</v>
      </c>
      <c r="B833">
        <v>1556.22</v>
      </c>
      <c r="C833">
        <v>3252.8739999999998</v>
      </c>
      <c r="D833">
        <v>14447.29</v>
      </c>
      <c r="E833">
        <v>6503.63</v>
      </c>
      <c r="F833">
        <v>2718.71</v>
      </c>
      <c r="G833">
        <v>23090.82</v>
      </c>
      <c r="H833">
        <v>43.89</v>
      </c>
      <c r="I833">
        <v>1581.6</v>
      </c>
      <c r="J833">
        <v>29.002800000000001</v>
      </c>
      <c r="K833">
        <v>11.56</v>
      </c>
      <c r="L833">
        <v>17.615400000000001</v>
      </c>
      <c r="M833">
        <v>15.68</v>
      </c>
      <c r="N833">
        <v>8.4949999999999992</v>
      </c>
      <c r="O833">
        <v>82.572999999999993</v>
      </c>
      <c r="P833">
        <v>0.67049999999999998</v>
      </c>
      <c r="Q833">
        <v>2.0575999999999999</v>
      </c>
      <c r="R833">
        <v>1.516</v>
      </c>
      <c r="S833">
        <v>7.9824999999999999</v>
      </c>
      <c r="T833">
        <v>8.99</v>
      </c>
      <c r="U833">
        <v>579.41999999999996</v>
      </c>
      <c r="V833">
        <v>483.63</v>
      </c>
      <c r="W833">
        <v>247.31</v>
      </c>
      <c r="X833">
        <v>517.4</v>
      </c>
      <c r="Y833">
        <v>417.37509999999997</v>
      </c>
      <c r="Z833">
        <v>192.19</v>
      </c>
      <c r="AA833">
        <v>250.17</v>
      </c>
      <c r="AB833">
        <v>156.16999999999999</v>
      </c>
      <c r="AC833">
        <v>398.46</v>
      </c>
    </row>
    <row r="834" spans="1:29" x14ac:dyDescent="0.25">
      <c r="A834" s="1">
        <v>41345</v>
      </c>
      <c r="B834">
        <v>1552.48</v>
      </c>
      <c r="C834">
        <v>3242.3209999999999</v>
      </c>
      <c r="D834">
        <v>14450.06</v>
      </c>
      <c r="E834">
        <v>6510.62</v>
      </c>
      <c r="F834">
        <v>2711.85</v>
      </c>
      <c r="G834">
        <v>22890.6</v>
      </c>
      <c r="H834">
        <v>43.39</v>
      </c>
      <c r="I834">
        <v>1592.8</v>
      </c>
      <c r="J834">
        <v>29.143699999999999</v>
      </c>
      <c r="K834">
        <v>12.27</v>
      </c>
      <c r="L834">
        <v>17.324300000000001</v>
      </c>
      <c r="M834">
        <v>15.69</v>
      </c>
      <c r="N834">
        <v>8.4749999999999996</v>
      </c>
      <c r="O834">
        <v>82.584000000000003</v>
      </c>
      <c r="P834">
        <v>0.67100000000000004</v>
      </c>
      <c r="Q834">
        <v>2.0156000000000001</v>
      </c>
      <c r="R834">
        <v>1.4809999999999999</v>
      </c>
      <c r="S834">
        <v>7.9649999999999999</v>
      </c>
      <c r="T834">
        <v>8.9499999999999993</v>
      </c>
      <c r="U834">
        <v>580.15</v>
      </c>
      <c r="V834">
        <v>480.89</v>
      </c>
      <c r="W834">
        <v>245.75</v>
      </c>
      <c r="X834">
        <v>519.49</v>
      </c>
      <c r="Y834">
        <v>415.93680000000001</v>
      </c>
      <c r="Z834">
        <v>191.52</v>
      </c>
      <c r="AA834">
        <v>250.44</v>
      </c>
      <c r="AB834">
        <v>157.03</v>
      </c>
      <c r="AC834">
        <v>398</v>
      </c>
    </row>
    <row r="835" spans="1:29" x14ac:dyDescent="0.25">
      <c r="A835" s="1">
        <v>41346</v>
      </c>
      <c r="B835">
        <v>1554.52</v>
      </c>
      <c r="C835">
        <v>3245.1170000000002</v>
      </c>
      <c r="D835">
        <v>14455.28</v>
      </c>
      <c r="E835">
        <v>6481.5</v>
      </c>
      <c r="F835">
        <v>2704.73</v>
      </c>
      <c r="G835">
        <v>22556.65</v>
      </c>
      <c r="H835">
        <v>42.98</v>
      </c>
      <c r="I835">
        <v>1587.7</v>
      </c>
      <c r="J835">
        <v>29.126200000000001</v>
      </c>
      <c r="K835">
        <v>11.83</v>
      </c>
      <c r="L835">
        <v>16.927900000000001</v>
      </c>
      <c r="M835">
        <v>15.22</v>
      </c>
      <c r="N835">
        <v>8.4350000000000005</v>
      </c>
      <c r="O835">
        <v>82.888999999999996</v>
      </c>
      <c r="P835">
        <v>0.67010000000000003</v>
      </c>
      <c r="Q835">
        <v>2.0209000000000001</v>
      </c>
      <c r="R835">
        <v>1.4809999999999999</v>
      </c>
      <c r="S835">
        <v>8.0975000000000001</v>
      </c>
      <c r="T835">
        <v>8.92</v>
      </c>
      <c r="U835">
        <v>579.07000000000005</v>
      </c>
      <c r="V835">
        <v>480.84</v>
      </c>
      <c r="W835">
        <v>246.61</v>
      </c>
      <c r="X835">
        <v>519.24</v>
      </c>
      <c r="Y835">
        <v>418.04739999999998</v>
      </c>
      <c r="Z835">
        <v>192.26</v>
      </c>
      <c r="AA835">
        <v>249.86</v>
      </c>
      <c r="AB835">
        <v>156.36000000000001</v>
      </c>
      <c r="AC835">
        <v>398.22</v>
      </c>
    </row>
    <row r="836" spans="1:29" x14ac:dyDescent="0.25">
      <c r="A836" s="1">
        <v>41347</v>
      </c>
      <c r="B836">
        <v>1563.23</v>
      </c>
      <c r="C836">
        <v>3258.9290000000001</v>
      </c>
      <c r="D836">
        <v>14539.14</v>
      </c>
      <c r="E836">
        <v>6529.41</v>
      </c>
      <c r="F836">
        <v>2744.7</v>
      </c>
      <c r="G836">
        <v>22619.18</v>
      </c>
      <c r="H836">
        <v>43.16</v>
      </c>
      <c r="I836">
        <v>1590.19</v>
      </c>
      <c r="J836">
        <v>28.81</v>
      </c>
      <c r="K836">
        <v>11.3</v>
      </c>
      <c r="L836">
        <v>15.083500000000001</v>
      </c>
      <c r="M836">
        <v>14.07</v>
      </c>
      <c r="N836">
        <v>8.36</v>
      </c>
      <c r="O836">
        <v>82.605999999999995</v>
      </c>
      <c r="P836">
        <v>0.66300000000000003</v>
      </c>
      <c r="Q836">
        <v>2.0295999999999998</v>
      </c>
      <c r="R836">
        <v>1.4729999999999999</v>
      </c>
      <c r="S836">
        <v>7.915</v>
      </c>
      <c r="T836">
        <v>8.77</v>
      </c>
      <c r="U836">
        <v>586.61</v>
      </c>
      <c r="V836">
        <v>484.33</v>
      </c>
      <c r="W836">
        <v>248.1</v>
      </c>
      <c r="X836">
        <v>520.20000000000005</v>
      </c>
      <c r="Y836">
        <v>418.67910000000001</v>
      </c>
      <c r="Z836">
        <v>192.69</v>
      </c>
      <c r="AA836">
        <v>251.47</v>
      </c>
      <c r="AB836">
        <v>157.5</v>
      </c>
      <c r="AC836">
        <v>399.68</v>
      </c>
    </row>
    <row r="837" spans="1:29" x14ac:dyDescent="0.25">
      <c r="A837" s="1">
        <v>41348</v>
      </c>
      <c r="B837">
        <v>1560.7</v>
      </c>
      <c r="C837">
        <v>3249.067</v>
      </c>
      <c r="D837">
        <v>14514.11</v>
      </c>
      <c r="E837">
        <v>6489.65</v>
      </c>
      <c r="F837">
        <v>2725.72</v>
      </c>
      <c r="G837">
        <v>22533.11</v>
      </c>
      <c r="H837">
        <v>42.77</v>
      </c>
      <c r="I837">
        <v>1592.1</v>
      </c>
      <c r="J837">
        <v>28.775700000000001</v>
      </c>
      <c r="K837">
        <v>11.3</v>
      </c>
      <c r="L837">
        <v>15.727600000000001</v>
      </c>
      <c r="M837">
        <v>13.93</v>
      </c>
      <c r="N837">
        <v>8.35</v>
      </c>
      <c r="O837">
        <v>82.260999999999996</v>
      </c>
      <c r="P837">
        <v>0.66169999999999995</v>
      </c>
      <c r="Q837">
        <v>1.9895</v>
      </c>
      <c r="R837">
        <v>1.4550000000000001</v>
      </c>
      <c r="S837">
        <v>7.8250000000000002</v>
      </c>
      <c r="T837">
        <v>8.61</v>
      </c>
      <c r="U837">
        <v>585.73</v>
      </c>
      <c r="V837">
        <v>483.29</v>
      </c>
      <c r="W837">
        <v>248.77</v>
      </c>
      <c r="X837">
        <v>518.49</v>
      </c>
      <c r="Y837">
        <v>416.92680000000001</v>
      </c>
      <c r="Z837">
        <v>193.93</v>
      </c>
      <c r="AA837">
        <v>251.65</v>
      </c>
      <c r="AB837">
        <v>155.82</v>
      </c>
      <c r="AC837">
        <v>397.73</v>
      </c>
    </row>
    <row r="838" spans="1:29" x14ac:dyDescent="0.25">
      <c r="A838" s="1">
        <v>41351</v>
      </c>
      <c r="B838">
        <v>1552.1</v>
      </c>
      <c r="C838">
        <v>3237.59</v>
      </c>
      <c r="D838">
        <v>14452.06</v>
      </c>
      <c r="E838">
        <v>6457.92</v>
      </c>
      <c r="F838">
        <v>2705.47</v>
      </c>
      <c r="G838">
        <v>22083.360000000001</v>
      </c>
      <c r="H838">
        <v>42.284999999999997</v>
      </c>
      <c r="I838">
        <v>1605.49</v>
      </c>
      <c r="J838">
        <v>28.898800000000001</v>
      </c>
      <c r="K838">
        <v>13.36</v>
      </c>
      <c r="L838">
        <v>18.097899999999999</v>
      </c>
      <c r="M838">
        <v>15.32</v>
      </c>
      <c r="N838">
        <v>8.6549999999999994</v>
      </c>
      <c r="O838">
        <v>82.694000000000003</v>
      </c>
      <c r="P838">
        <v>0.66200000000000003</v>
      </c>
      <c r="Q838">
        <v>1.9546000000000001</v>
      </c>
      <c r="R838">
        <v>1.407</v>
      </c>
      <c r="S838">
        <v>8.8874999999999993</v>
      </c>
      <c r="T838">
        <v>9.14</v>
      </c>
      <c r="U838">
        <v>580.57000000000005</v>
      </c>
      <c r="V838">
        <v>482.95</v>
      </c>
      <c r="W838">
        <v>246.4</v>
      </c>
      <c r="X838">
        <v>515.46</v>
      </c>
      <c r="Y838">
        <v>413.90559999999999</v>
      </c>
      <c r="Z838">
        <v>192.82</v>
      </c>
      <c r="AA838">
        <v>249.83</v>
      </c>
      <c r="AB838">
        <v>155.97999999999999</v>
      </c>
      <c r="AC838">
        <v>396.64</v>
      </c>
    </row>
    <row r="839" spans="1:29" x14ac:dyDescent="0.25">
      <c r="A839" s="1">
        <v>41352</v>
      </c>
      <c r="B839">
        <v>1548.34</v>
      </c>
      <c r="C839">
        <v>3229.0949999999998</v>
      </c>
      <c r="D839">
        <v>14455.82</v>
      </c>
      <c r="E839">
        <v>6441.32</v>
      </c>
      <c r="F839">
        <v>2671.96</v>
      </c>
      <c r="G839">
        <v>22041.86</v>
      </c>
      <c r="H839">
        <v>41.99</v>
      </c>
      <c r="I839">
        <v>1612.87</v>
      </c>
      <c r="J839">
        <v>28.905000000000001</v>
      </c>
      <c r="K839">
        <v>14.39</v>
      </c>
      <c r="L839">
        <v>21.5306</v>
      </c>
      <c r="M839">
        <v>16.73</v>
      </c>
      <c r="N839">
        <v>8.8149999999999995</v>
      </c>
      <c r="O839">
        <v>82.989000000000004</v>
      </c>
      <c r="P839">
        <v>0.6623</v>
      </c>
      <c r="Q839">
        <v>1.9016999999999999</v>
      </c>
      <c r="R839">
        <v>1.3460000000000001</v>
      </c>
      <c r="S839">
        <v>9.5950000000000006</v>
      </c>
      <c r="T839">
        <v>9.41</v>
      </c>
      <c r="U839">
        <v>575.11</v>
      </c>
      <c r="V839">
        <v>481.9</v>
      </c>
      <c r="W839">
        <v>245.1</v>
      </c>
      <c r="X839">
        <v>515.49</v>
      </c>
      <c r="Y839">
        <v>410.86660000000001</v>
      </c>
      <c r="Z839">
        <v>193.27</v>
      </c>
      <c r="AA839">
        <v>248.84</v>
      </c>
      <c r="AB839">
        <v>156.38</v>
      </c>
      <c r="AC839">
        <v>399.58</v>
      </c>
    </row>
    <row r="840" spans="1:29" x14ac:dyDescent="0.25">
      <c r="A840" s="1">
        <v>41353</v>
      </c>
      <c r="B840">
        <v>1558.71</v>
      </c>
      <c r="C840">
        <v>3254.1880000000001</v>
      </c>
      <c r="D840">
        <v>14511.73</v>
      </c>
      <c r="E840">
        <v>6432.7</v>
      </c>
      <c r="F840">
        <v>2708.9</v>
      </c>
      <c r="G840">
        <v>22256.44</v>
      </c>
      <c r="H840">
        <v>42.231000000000002</v>
      </c>
      <c r="I840">
        <v>1606.92</v>
      </c>
      <c r="J840">
        <v>28.824999999999999</v>
      </c>
      <c r="K840">
        <v>12.67</v>
      </c>
      <c r="L840">
        <v>18.874099999999999</v>
      </c>
      <c r="M840">
        <v>15.74</v>
      </c>
      <c r="N840">
        <v>8.0649999999999995</v>
      </c>
      <c r="O840">
        <v>82.778999999999996</v>
      </c>
      <c r="P840">
        <v>0.6623</v>
      </c>
      <c r="Q840">
        <v>1.9581</v>
      </c>
      <c r="R840">
        <v>1.387</v>
      </c>
      <c r="S840">
        <v>8.8949999999999996</v>
      </c>
      <c r="T840">
        <v>9.09</v>
      </c>
      <c r="U840">
        <v>578.44000000000005</v>
      </c>
      <c r="V840">
        <v>484.87</v>
      </c>
      <c r="W840">
        <v>246.53</v>
      </c>
      <c r="X840">
        <v>519.98</v>
      </c>
      <c r="Y840">
        <v>415.59930000000003</v>
      </c>
      <c r="Z840">
        <v>194.69</v>
      </c>
      <c r="AA840">
        <v>250.62</v>
      </c>
      <c r="AB840">
        <v>156.22999999999999</v>
      </c>
      <c r="AC840">
        <v>403.46</v>
      </c>
    </row>
    <row r="841" spans="1:29" x14ac:dyDescent="0.25">
      <c r="A841" s="1">
        <v>41354</v>
      </c>
      <c r="B841">
        <v>1545.8</v>
      </c>
      <c r="C841">
        <v>3222.5970000000002</v>
      </c>
      <c r="D841">
        <v>14421.49</v>
      </c>
      <c r="E841">
        <v>6388.55</v>
      </c>
      <c r="F841">
        <v>2683.92</v>
      </c>
      <c r="G841">
        <v>22225.88</v>
      </c>
      <c r="H841">
        <v>41.8</v>
      </c>
      <c r="I841">
        <v>1614.85</v>
      </c>
      <c r="J841">
        <v>29.17</v>
      </c>
      <c r="K841">
        <v>13.99</v>
      </c>
      <c r="L841">
        <v>19.7897</v>
      </c>
      <c r="M841">
        <v>16.25</v>
      </c>
      <c r="N841">
        <v>7.54</v>
      </c>
      <c r="O841">
        <v>82.74</v>
      </c>
      <c r="P841">
        <v>0.65910000000000002</v>
      </c>
      <c r="Q841">
        <v>1.9112</v>
      </c>
      <c r="R841">
        <v>1.365</v>
      </c>
      <c r="S841">
        <v>9.0449999999999999</v>
      </c>
      <c r="T841">
        <v>9.15</v>
      </c>
      <c r="U841">
        <v>575.41</v>
      </c>
      <c r="V841">
        <v>478.53</v>
      </c>
      <c r="W841">
        <v>243.85</v>
      </c>
      <c r="X841">
        <v>517.17999999999995</v>
      </c>
      <c r="Y841">
        <v>412.1857</v>
      </c>
      <c r="Z841">
        <v>193.74</v>
      </c>
      <c r="AA841">
        <v>246.55</v>
      </c>
      <c r="AB841">
        <v>156.30000000000001</v>
      </c>
      <c r="AC841">
        <v>402.34</v>
      </c>
    </row>
    <row r="842" spans="1:29" x14ac:dyDescent="0.25">
      <c r="A842" s="1">
        <v>41355</v>
      </c>
      <c r="B842">
        <v>1556.89</v>
      </c>
      <c r="C842">
        <v>3244.9989999999998</v>
      </c>
      <c r="D842">
        <v>14512.03</v>
      </c>
      <c r="E842">
        <v>6392.76</v>
      </c>
      <c r="F842">
        <v>2681.67</v>
      </c>
      <c r="G842">
        <v>22115.3</v>
      </c>
      <c r="H842">
        <v>41.96</v>
      </c>
      <c r="I842">
        <v>1608.55</v>
      </c>
      <c r="J842">
        <v>28.74</v>
      </c>
      <c r="K842">
        <v>13.57</v>
      </c>
      <c r="L842">
        <v>21.287600000000001</v>
      </c>
      <c r="M842">
        <v>17.559999999999999</v>
      </c>
      <c r="N842">
        <v>7.3250000000000002</v>
      </c>
      <c r="O842">
        <v>82.376000000000005</v>
      </c>
      <c r="P842">
        <v>0.65659999999999996</v>
      </c>
      <c r="Q842">
        <v>1.925</v>
      </c>
      <c r="R842">
        <v>1.379</v>
      </c>
      <c r="S842">
        <v>9.7100000000000009</v>
      </c>
      <c r="T842">
        <v>9.4499999999999993</v>
      </c>
      <c r="U842">
        <v>580.13</v>
      </c>
      <c r="V842">
        <v>481.63</v>
      </c>
      <c r="W842">
        <v>245.13</v>
      </c>
      <c r="X842">
        <v>520.97</v>
      </c>
      <c r="Y842">
        <v>417.00450000000001</v>
      </c>
      <c r="Z842">
        <v>194.11</v>
      </c>
      <c r="AA842">
        <v>246.73</v>
      </c>
      <c r="AB842">
        <v>157.44999999999999</v>
      </c>
      <c r="AC842">
        <v>406.01</v>
      </c>
    </row>
    <row r="843" spans="1:29" x14ac:dyDescent="0.25">
      <c r="A843" s="1">
        <v>41358</v>
      </c>
      <c r="B843">
        <v>1551.69</v>
      </c>
      <c r="C843">
        <v>3235.299</v>
      </c>
      <c r="D843">
        <v>14447.75</v>
      </c>
      <c r="E843">
        <v>6378.38</v>
      </c>
      <c r="F843">
        <v>2649.28</v>
      </c>
      <c r="G843">
        <v>22251.15</v>
      </c>
      <c r="H843">
        <v>41.92</v>
      </c>
      <c r="I843">
        <v>1605.3</v>
      </c>
      <c r="J843">
        <v>28.837499999999999</v>
      </c>
      <c r="K843">
        <v>13.74</v>
      </c>
      <c r="L843">
        <v>21.238700000000001</v>
      </c>
      <c r="M843">
        <v>17.600000000000001</v>
      </c>
      <c r="N843">
        <v>7.23</v>
      </c>
      <c r="O843">
        <v>82.828000000000003</v>
      </c>
      <c r="P843">
        <v>0.65900000000000003</v>
      </c>
      <c r="Q843">
        <v>1.9198</v>
      </c>
      <c r="R843">
        <v>1.327</v>
      </c>
      <c r="S843">
        <v>9.31</v>
      </c>
      <c r="T843">
        <v>9.15</v>
      </c>
      <c r="U843">
        <v>577.92999999999995</v>
      </c>
      <c r="V843">
        <v>480.2</v>
      </c>
      <c r="W843">
        <v>244.42</v>
      </c>
      <c r="X843">
        <v>519.27</v>
      </c>
      <c r="Y843">
        <v>416.25920000000002</v>
      </c>
      <c r="Z843">
        <v>193.63</v>
      </c>
      <c r="AA843">
        <v>244.91</v>
      </c>
      <c r="AB843">
        <v>157.27000000000001</v>
      </c>
      <c r="AC843">
        <v>405.61</v>
      </c>
    </row>
    <row r="844" spans="1:29" x14ac:dyDescent="0.25">
      <c r="A844" s="1">
        <v>41359</v>
      </c>
      <c r="B844">
        <v>1563.77</v>
      </c>
      <c r="C844">
        <v>3252.4830000000002</v>
      </c>
      <c r="D844">
        <v>14559.65</v>
      </c>
      <c r="E844">
        <v>6399.37</v>
      </c>
      <c r="F844">
        <v>2641.12</v>
      </c>
      <c r="G844">
        <v>22311.08</v>
      </c>
      <c r="H844">
        <v>42.52</v>
      </c>
      <c r="I844">
        <v>1600.05</v>
      </c>
      <c r="J844">
        <v>28.765000000000001</v>
      </c>
      <c r="K844">
        <v>12.77</v>
      </c>
      <c r="L844">
        <v>20.875499999999999</v>
      </c>
      <c r="M844">
        <v>16.89</v>
      </c>
      <c r="N844">
        <v>7.22</v>
      </c>
      <c r="O844">
        <v>82.881</v>
      </c>
      <c r="P844">
        <v>0.65959999999999996</v>
      </c>
      <c r="Q844">
        <v>1.9094</v>
      </c>
      <c r="R844">
        <v>1.345</v>
      </c>
      <c r="S844">
        <v>9.2349999999999994</v>
      </c>
      <c r="T844">
        <v>9.09</v>
      </c>
      <c r="U844">
        <v>584.09</v>
      </c>
      <c r="V844">
        <v>483.44</v>
      </c>
      <c r="W844">
        <v>245.97</v>
      </c>
      <c r="X844">
        <v>525.66</v>
      </c>
      <c r="Y844">
        <v>418.50839999999999</v>
      </c>
      <c r="Z844">
        <v>195.47</v>
      </c>
      <c r="AA844">
        <v>246.31</v>
      </c>
      <c r="AB844">
        <v>158.4</v>
      </c>
      <c r="AC844">
        <v>409.36</v>
      </c>
    </row>
    <row r="845" spans="1:29" x14ac:dyDescent="0.25">
      <c r="A845" s="1">
        <v>41360</v>
      </c>
      <c r="B845">
        <v>1562.85</v>
      </c>
      <c r="C845">
        <v>3256.5219999999999</v>
      </c>
      <c r="D845">
        <v>14526.16</v>
      </c>
      <c r="E845">
        <v>6387.56</v>
      </c>
      <c r="F845">
        <v>2612.46</v>
      </c>
      <c r="G845">
        <v>22464.82</v>
      </c>
      <c r="H845">
        <v>42.68</v>
      </c>
      <c r="I845">
        <v>1605.27</v>
      </c>
      <c r="J845">
        <v>28.675000000000001</v>
      </c>
      <c r="K845">
        <v>13.15</v>
      </c>
      <c r="L845">
        <v>21.8599</v>
      </c>
      <c r="M845">
        <v>17.350000000000001</v>
      </c>
      <c r="N845">
        <v>7.0449999999999999</v>
      </c>
      <c r="O845">
        <v>83.221000000000004</v>
      </c>
      <c r="P845">
        <v>0.66100000000000003</v>
      </c>
      <c r="Q845">
        <v>1.8454000000000002</v>
      </c>
      <c r="R845">
        <v>1.27</v>
      </c>
      <c r="S845">
        <v>9.16</v>
      </c>
      <c r="T845">
        <v>9.11</v>
      </c>
      <c r="U845">
        <v>585.80999999999995</v>
      </c>
      <c r="V845">
        <v>482.12</v>
      </c>
      <c r="W845">
        <v>244.84</v>
      </c>
      <c r="X845">
        <v>528.24</v>
      </c>
      <c r="Y845">
        <v>418.7319</v>
      </c>
      <c r="Z845">
        <v>196.24</v>
      </c>
      <c r="AA845">
        <v>246.25</v>
      </c>
      <c r="AB845">
        <v>157.46</v>
      </c>
      <c r="AC845">
        <v>408.42</v>
      </c>
    </row>
    <row r="846" spans="1:29" x14ac:dyDescent="0.25">
      <c r="A846" s="1">
        <v>41361</v>
      </c>
      <c r="B846">
        <v>1569.19</v>
      </c>
      <c r="C846">
        <v>3267.5210000000002</v>
      </c>
      <c r="D846">
        <v>14578.54</v>
      </c>
      <c r="E846">
        <v>6411.74</v>
      </c>
      <c r="F846">
        <v>2624.02</v>
      </c>
      <c r="G846">
        <v>22299.63</v>
      </c>
      <c r="H846">
        <v>42.77</v>
      </c>
      <c r="I846">
        <v>1596.97</v>
      </c>
      <c r="J846">
        <v>28.337499999999999</v>
      </c>
      <c r="K846">
        <v>12.7</v>
      </c>
      <c r="L846">
        <v>20.894400000000001</v>
      </c>
      <c r="M846">
        <v>16.649999999999999</v>
      </c>
      <c r="N846">
        <v>6.9</v>
      </c>
      <c r="O846">
        <v>82.995999999999995</v>
      </c>
      <c r="P846">
        <v>0.65820000000000001</v>
      </c>
      <c r="Q846">
        <v>1.8487</v>
      </c>
      <c r="R846">
        <v>1.2889999999999999</v>
      </c>
      <c r="S846">
        <v>8.6300000000000008</v>
      </c>
      <c r="T846">
        <v>8.86</v>
      </c>
      <c r="U846">
        <v>583.98</v>
      </c>
      <c r="V846">
        <v>483.34</v>
      </c>
      <c r="W846">
        <v>245.41</v>
      </c>
      <c r="X846">
        <v>533.41999999999996</v>
      </c>
      <c r="Y846">
        <v>420.26549999999997</v>
      </c>
      <c r="Z846">
        <v>198.69</v>
      </c>
      <c r="AA846">
        <v>247.52</v>
      </c>
      <c r="AB846">
        <v>158.01</v>
      </c>
      <c r="AC846">
        <v>410.47</v>
      </c>
    </row>
    <row r="847" spans="1:29" x14ac:dyDescent="0.25">
      <c r="A847" s="1">
        <v>41362</v>
      </c>
      <c r="B847">
        <v>1569.19</v>
      </c>
      <c r="C847">
        <v>3267.5210000000002</v>
      </c>
      <c r="D847">
        <v>14578.54</v>
      </c>
      <c r="E847">
        <v>6411.74</v>
      </c>
      <c r="F847">
        <v>2624.02</v>
      </c>
      <c r="G847">
        <v>22299.63</v>
      </c>
      <c r="H847">
        <v>42.77</v>
      </c>
      <c r="I847">
        <v>1597.5</v>
      </c>
      <c r="J847">
        <v>28.32</v>
      </c>
      <c r="K847">
        <v>12.7</v>
      </c>
      <c r="L847">
        <v>20.894400000000001</v>
      </c>
      <c r="M847">
        <v>16.649999999999999</v>
      </c>
      <c r="N847">
        <v>6.8849999999999998</v>
      </c>
      <c r="O847">
        <v>82.975999999999999</v>
      </c>
      <c r="P847">
        <v>0.65800000000000003</v>
      </c>
      <c r="Q847">
        <v>1.8486</v>
      </c>
      <c r="R847">
        <v>1.2889999999999999</v>
      </c>
      <c r="S847">
        <v>8.5374999999999996</v>
      </c>
      <c r="T847">
        <v>8.9600000000000009</v>
      </c>
      <c r="U847">
        <v>583.98</v>
      </c>
      <c r="V847">
        <v>483.34</v>
      </c>
      <c r="W847">
        <v>245.41</v>
      </c>
      <c r="X847">
        <v>533.41999999999996</v>
      </c>
      <c r="Y847">
        <v>420.26549999999997</v>
      </c>
      <c r="Z847">
        <v>198.69</v>
      </c>
      <c r="AA847">
        <v>247.52</v>
      </c>
      <c r="AB847">
        <v>158.01</v>
      </c>
      <c r="AC847">
        <v>410.47</v>
      </c>
    </row>
    <row r="848" spans="1:29" x14ac:dyDescent="0.25">
      <c r="A848" s="1">
        <v>41365</v>
      </c>
      <c r="B848">
        <v>1562.17</v>
      </c>
      <c r="C848">
        <v>3239.1729999999998</v>
      </c>
      <c r="D848">
        <v>14572.85</v>
      </c>
      <c r="E848">
        <v>6411.74</v>
      </c>
      <c r="F848">
        <v>2624.02</v>
      </c>
      <c r="G848">
        <v>22299.63</v>
      </c>
      <c r="H848">
        <v>42.31</v>
      </c>
      <c r="I848">
        <v>1599.52</v>
      </c>
      <c r="J848">
        <v>28.035</v>
      </c>
      <c r="K848">
        <v>13.58</v>
      </c>
      <c r="L848">
        <v>20.894400000000001</v>
      </c>
      <c r="M848">
        <v>16.649999999999999</v>
      </c>
      <c r="N848">
        <v>7.085</v>
      </c>
      <c r="O848">
        <v>82.733000000000004</v>
      </c>
      <c r="P848">
        <v>0.65659999999999996</v>
      </c>
      <c r="Q848">
        <v>1.8313999999999999</v>
      </c>
      <c r="R848">
        <v>1.2889999999999999</v>
      </c>
      <c r="S848">
        <v>8.9049999999999994</v>
      </c>
      <c r="T848">
        <v>8.93</v>
      </c>
      <c r="U848">
        <v>583.88</v>
      </c>
      <c r="V848">
        <v>478.66</v>
      </c>
      <c r="W848">
        <v>244.23</v>
      </c>
      <c r="X848">
        <v>534.5</v>
      </c>
      <c r="Y848">
        <v>417.03</v>
      </c>
      <c r="Z848">
        <v>198.3</v>
      </c>
      <c r="AA848">
        <v>245.14</v>
      </c>
      <c r="AB848">
        <v>159.25</v>
      </c>
      <c r="AC848">
        <v>410.4</v>
      </c>
    </row>
    <row r="849" spans="1:29" x14ac:dyDescent="0.25">
      <c r="A849" s="1">
        <v>41366</v>
      </c>
      <c r="B849">
        <v>1570.25</v>
      </c>
      <c r="C849">
        <v>3254.8620000000001</v>
      </c>
      <c r="D849">
        <v>14662.01</v>
      </c>
      <c r="E849">
        <v>6490.66</v>
      </c>
      <c r="F849">
        <v>2679.8</v>
      </c>
      <c r="G849">
        <v>22367.82</v>
      </c>
      <c r="H849">
        <v>42.325000000000003</v>
      </c>
      <c r="I849">
        <v>1575.89</v>
      </c>
      <c r="J849">
        <v>27.285</v>
      </c>
      <c r="K849">
        <v>12.78</v>
      </c>
      <c r="L849">
        <v>19.616499999999998</v>
      </c>
      <c r="M849">
        <v>15.61</v>
      </c>
      <c r="N849">
        <v>7.28</v>
      </c>
      <c r="O849">
        <v>82.924000000000007</v>
      </c>
      <c r="P849">
        <v>0.66210000000000002</v>
      </c>
      <c r="Q849">
        <v>1.859</v>
      </c>
      <c r="R849">
        <v>1.3069999999999999</v>
      </c>
      <c r="S849">
        <v>8.8849999999999998</v>
      </c>
      <c r="T849">
        <v>8.9</v>
      </c>
      <c r="U849">
        <v>581.14</v>
      </c>
      <c r="V849">
        <v>480.83</v>
      </c>
      <c r="W849">
        <v>245.77</v>
      </c>
      <c r="X849">
        <v>542.05999999999995</v>
      </c>
      <c r="Y849">
        <v>420.58670000000001</v>
      </c>
      <c r="Z849">
        <v>199.02</v>
      </c>
      <c r="AA849">
        <v>242.86</v>
      </c>
      <c r="AB849">
        <v>160.43</v>
      </c>
      <c r="AC849">
        <v>414.86</v>
      </c>
    </row>
    <row r="850" spans="1:29" x14ac:dyDescent="0.25">
      <c r="A850" s="1">
        <v>41367</v>
      </c>
      <c r="B850">
        <v>1553.69</v>
      </c>
      <c r="C850">
        <v>3218.6039999999998</v>
      </c>
      <c r="D850">
        <v>14550.35</v>
      </c>
      <c r="E850">
        <v>6420.28</v>
      </c>
      <c r="F850">
        <v>2639.01</v>
      </c>
      <c r="G850">
        <v>22337.49</v>
      </c>
      <c r="H850">
        <v>41.83</v>
      </c>
      <c r="I850">
        <v>1557.9</v>
      </c>
      <c r="J850">
        <v>27.004999999999999</v>
      </c>
      <c r="K850">
        <v>14.21</v>
      </c>
      <c r="L850">
        <v>20.764499999999998</v>
      </c>
      <c r="M850">
        <v>16.59</v>
      </c>
      <c r="N850">
        <v>7.0425000000000004</v>
      </c>
      <c r="O850">
        <v>82.718000000000004</v>
      </c>
      <c r="P850">
        <v>0.66100000000000003</v>
      </c>
      <c r="Q850">
        <v>1.8106</v>
      </c>
      <c r="R850">
        <v>1.288</v>
      </c>
      <c r="S850">
        <v>8.67</v>
      </c>
      <c r="T850">
        <v>8.6</v>
      </c>
      <c r="U850">
        <v>571.78</v>
      </c>
      <c r="V850">
        <v>477.01</v>
      </c>
      <c r="W850">
        <v>241.49</v>
      </c>
      <c r="X850">
        <v>538.76</v>
      </c>
      <c r="Y850">
        <v>416.31470000000002</v>
      </c>
      <c r="Z850">
        <v>198.45</v>
      </c>
      <c r="AA850">
        <v>240.6</v>
      </c>
      <c r="AB850">
        <v>159.07</v>
      </c>
      <c r="AC850">
        <v>410.24</v>
      </c>
    </row>
    <row r="851" spans="1:29" x14ac:dyDescent="0.25">
      <c r="A851" s="1">
        <v>41368</v>
      </c>
      <c r="B851">
        <v>1559.98</v>
      </c>
      <c r="C851">
        <v>3224.9830000000002</v>
      </c>
      <c r="D851">
        <v>14606.11</v>
      </c>
      <c r="E851">
        <v>6344.12</v>
      </c>
      <c r="F851">
        <v>2621.4299999999998</v>
      </c>
      <c r="G851">
        <v>22337.49</v>
      </c>
      <c r="H851">
        <v>41.709000000000003</v>
      </c>
      <c r="I851">
        <v>1554.8</v>
      </c>
      <c r="J851">
        <v>26.956299999999999</v>
      </c>
      <c r="K851">
        <v>13.89</v>
      </c>
      <c r="L851">
        <v>21.0977</v>
      </c>
      <c r="M851">
        <v>16.739999999999998</v>
      </c>
      <c r="N851">
        <v>7.0149999999999997</v>
      </c>
      <c r="O851">
        <v>82.677000000000007</v>
      </c>
      <c r="P851">
        <v>0.65639999999999998</v>
      </c>
      <c r="Q851">
        <v>1.7625</v>
      </c>
      <c r="R851">
        <v>1.2389999999999999</v>
      </c>
      <c r="S851">
        <v>8.26</v>
      </c>
      <c r="T851">
        <v>8.81</v>
      </c>
      <c r="U851">
        <v>571.12</v>
      </c>
      <c r="V851">
        <v>475.93</v>
      </c>
      <c r="W851">
        <v>243.67</v>
      </c>
      <c r="X851">
        <v>540.91999999999996</v>
      </c>
      <c r="Y851">
        <v>418.7099</v>
      </c>
      <c r="Z851">
        <v>200.25</v>
      </c>
      <c r="AA851">
        <v>242.55</v>
      </c>
      <c r="AB851">
        <v>161.15</v>
      </c>
      <c r="AC851">
        <v>412.38</v>
      </c>
    </row>
    <row r="852" spans="1:29" x14ac:dyDescent="0.25">
      <c r="A852" s="1">
        <v>41369</v>
      </c>
      <c r="B852">
        <v>1553.28</v>
      </c>
      <c r="C852">
        <v>3203.8589999999999</v>
      </c>
      <c r="D852">
        <v>14565.25</v>
      </c>
      <c r="E852">
        <v>6249.78</v>
      </c>
      <c r="F852">
        <v>2585.2800000000002</v>
      </c>
      <c r="G852">
        <v>21726.9</v>
      </c>
      <c r="H852">
        <v>41.61</v>
      </c>
      <c r="I852">
        <v>1581.25</v>
      </c>
      <c r="J852">
        <v>27.327500000000001</v>
      </c>
      <c r="K852">
        <v>13.92</v>
      </c>
      <c r="L852">
        <v>22.285499999999999</v>
      </c>
      <c r="M852">
        <v>18.8</v>
      </c>
      <c r="N852">
        <v>6.8674999999999997</v>
      </c>
      <c r="O852">
        <v>82.495999999999995</v>
      </c>
      <c r="P852">
        <v>0.65200000000000002</v>
      </c>
      <c r="Q852">
        <v>1.7128000000000001</v>
      </c>
      <c r="R852">
        <v>1.212</v>
      </c>
      <c r="S852">
        <v>7.9225000000000003</v>
      </c>
      <c r="T852">
        <v>8.81</v>
      </c>
      <c r="U852">
        <v>571.16</v>
      </c>
      <c r="V852">
        <v>471.32</v>
      </c>
      <c r="W852">
        <v>242.95</v>
      </c>
      <c r="X852">
        <v>537.58000000000004</v>
      </c>
      <c r="Y852">
        <v>417.01490000000001</v>
      </c>
      <c r="Z852">
        <v>201.12</v>
      </c>
      <c r="AA852">
        <v>241.55</v>
      </c>
      <c r="AB852">
        <v>161.81</v>
      </c>
      <c r="AC852">
        <v>409.59</v>
      </c>
    </row>
    <row r="853" spans="1:29" x14ac:dyDescent="0.25">
      <c r="A853" s="1">
        <v>41372</v>
      </c>
      <c r="B853">
        <v>1563.07</v>
      </c>
      <c r="C853">
        <v>3222.252</v>
      </c>
      <c r="D853">
        <v>14613.48</v>
      </c>
      <c r="E853">
        <v>6276.94</v>
      </c>
      <c r="F853">
        <v>2589.25</v>
      </c>
      <c r="G853">
        <v>21718.05</v>
      </c>
      <c r="H853">
        <v>41.68</v>
      </c>
      <c r="I853">
        <v>1573.47</v>
      </c>
      <c r="J853">
        <v>27.305</v>
      </c>
      <c r="K853">
        <v>13.19</v>
      </c>
      <c r="L853">
        <v>21.485700000000001</v>
      </c>
      <c r="M853">
        <v>18.079999999999998</v>
      </c>
      <c r="N853">
        <v>7.0449999999999999</v>
      </c>
      <c r="O853">
        <v>82.751999999999995</v>
      </c>
      <c r="P853">
        <v>0.65549999999999997</v>
      </c>
      <c r="Q853">
        <v>1.746</v>
      </c>
      <c r="R853">
        <v>1.2370000000000001</v>
      </c>
      <c r="S853">
        <v>8.0250000000000004</v>
      </c>
      <c r="T853">
        <v>8.9</v>
      </c>
      <c r="U853">
        <v>574</v>
      </c>
      <c r="V853">
        <v>472.95</v>
      </c>
      <c r="W853">
        <v>245.47</v>
      </c>
      <c r="X853">
        <v>538.4</v>
      </c>
      <c r="Y853">
        <v>421.49639999999999</v>
      </c>
      <c r="Z853">
        <v>202.73</v>
      </c>
      <c r="AA853">
        <v>242.41</v>
      </c>
      <c r="AB853">
        <v>161.07</v>
      </c>
      <c r="AC853">
        <v>414.02</v>
      </c>
    </row>
    <row r="854" spans="1:29" x14ac:dyDescent="0.25">
      <c r="A854" s="1">
        <v>41373</v>
      </c>
      <c r="B854">
        <v>1568.61</v>
      </c>
      <c r="C854">
        <v>3237.8580000000002</v>
      </c>
      <c r="D854">
        <v>14673.46</v>
      </c>
      <c r="E854">
        <v>6313.21</v>
      </c>
      <c r="F854">
        <v>2595.13</v>
      </c>
      <c r="G854">
        <v>21870.34</v>
      </c>
      <c r="H854">
        <v>42.09</v>
      </c>
      <c r="I854">
        <v>1585.35</v>
      </c>
      <c r="J854">
        <v>27.984999999999999</v>
      </c>
      <c r="K854">
        <v>12.84</v>
      </c>
      <c r="L854">
        <v>20.422899999999998</v>
      </c>
      <c r="M854">
        <v>17.8</v>
      </c>
      <c r="N854">
        <v>7.085</v>
      </c>
      <c r="O854">
        <v>82.308999999999997</v>
      </c>
      <c r="P854">
        <v>0.65259999999999996</v>
      </c>
      <c r="Q854">
        <v>1.7502</v>
      </c>
      <c r="R854">
        <v>1.26</v>
      </c>
      <c r="S854">
        <v>7.9474999999999998</v>
      </c>
      <c r="T854">
        <v>8.74</v>
      </c>
      <c r="U854">
        <v>578.30999999999995</v>
      </c>
      <c r="V854">
        <v>476.76</v>
      </c>
      <c r="W854">
        <v>246.44</v>
      </c>
      <c r="X854">
        <v>540.26</v>
      </c>
      <c r="Y854">
        <v>420.47149999999999</v>
      </c>
      <c r="Z854">
        <v>202.06</v>
      </c>
      <c r="AA854">
        <v>245.1</v>
      </c>
      <c r="AB854">
        <v>161.4</v>
      </c>
      <c r="AC854">
        <v>413.66</v>
      </c>
    </row>
    <row r="855" spans="1:29" x14ac:dyDescent="0.25">
      <c r="A855" s="1">
        <v>41374</v>
      </c>
      <c r="B855">
        <v>1587.73</v>
      </c>
      <c r="C855">
        <v>3297.2530000000002</v>
      </c>
      <c r="D855">
        <v>14802.24</v>
      </c>
      <c r="E855">
        <v>6387.37</v>
      </c>
      <c r="F855">
        <v>2661.62</v>
      </c>
      <c r="G855">
        <v>22034.560000000001</v>
      </c>
      <c r="H855">
        <v>42.494999999999997</v>
      </c>
      <c r="I855">
        <v>1558.42</v>
      </c>
      <c r="J855">
        <v>27.635000000000002</v>
      </c>
      <c r="K855">
        <v>12.36</v>
      </c>
      <c r="L855">
        <v>19.1768</v>
      </c>
      <c r="M855">
        <v>16.149999999999999</v>
      </c>
      <c r="N855">
        <v>6.9725000000000001</v>
      </c>
      <c r="O855">
        <v>82.531999999999996</v>
      </c>
      <c r="P855">
        <v>0.6522</v>
      </c>
      <c r="Q855">
        <v>1.8033999999999999</v>
      </c>
      <c r="R855">
        <v>1.304</v>
      </c>
      <c r="S855">
        <v>8.0500000000000007</v>
      </c>
      <c r="T855">
        <v>8.91</v>
      </c>
      <c r="U855">
        <v>581.22</v>
      </c>
      <c r="V855">
        <v>485.51</v>
      </c>
      <c r="W855">
        <v>249.38</v>
      </c>
      <c r="X855">
        <v>549.30999999999995</v>
      </c>
      <c r="Y855">
        <v>425.28030000000001</v>
      </c>
      <c r="Z855">
        <v>203.62</v>
      </c>
      <c r="AA855">
        <v>246.8</v>
      </c>
      <c r="AB855">
        <v>163.13</v>
      </c>
      <c r="AC855">
        <v>416.83</v>
      </c>
    </row>
    <row r="856" spans="1:29" x14ac:dyDescent="0.25">
      <c r="A856" s="1">
        <v>41375</v>
      </c>
      <c r="B856">
        <v>1593.37</v>
      </c>
      <c r="C856">
        <v>3300.1559999999999</v>
      </c>
      <c r="D856">
        <v>14865.14</v>
      </c>
      <c r="E856">
        <v>6416.14</v>
      </c>
      <c r="F856">
        <v>2674.33</v>
      </c>
      <c r="G856">
        <v>22101.27</v>
      </c>
      <c r="H856">
        <v>42.524999999999999</v>
      </c>
      <c r="I856">
        <v>1561.5</v>
      </c>
      <c r="J856">
        <v>27.6525</v>
      </c>
      <c r="K856">
        <v>12.24</v>
      </c>
      <c r="L856">
        <v>18.847999999999999</v>
      </c>
      <c r="M856">
        <v>16.07</v>
      </c>
      <c r="N856">
        <v>6.78</v>
      </c>
      <c r="O856">
        <v>82.247</v>
      </c>
      <c r="P856">
        <v>0.64990000000000003</v>
      </c>
      <c r="Q856">
        <v>1.7887</v>
      </c>
      <c r="R856">
        <v>1.3009999999999999</v>
      </c>
      <c r="S856">
        <v>7.8174999999999999</v>
      </c>
      <c r="T856">
        <v>8.7899999999999991</v>
      </c>
      <c r="U856">
        <v>583.87</v>
      </c>
      <c r="V856">
        <v>483.14</v>
      </c>
      <c r="W856">
        <v>250.11</v>
      </c>
      <c r="X856">
        <v>554.47</v>
      </c>
      <c r="Y856">
        <v>428.94819999999999</v>
      </c>
      <c r="Z856">
        <v>204.21</v>
      </c>
      <c r="AA856">
        <v>247.68</v>
      </c>
      <c r="AB856">
        <v>164.71</v>
      </c>
      <c r="AC856">
        <v>418.65</v>
      </c>
    </row>
    <row r="857" spans="1:29" x14ac:dyDescent="0.25">
      <c r="A857" s="1">
        <v>41376</v>
      </c>
      <c r="B857">
        <v>1588.85</v>
      </c>
      <c r="C857">
        <v>3294.9450000000002</v>
      </c>
      <c r="D857">
        <v>14865.06</v>
      </c>
      <c r="E857">
        <v>6384.39</v>
      </c>
      <c r="F857">
        <v>2633.47</v>
      </c>
      <c r="G857">
        <v>22089.05</v>
      </c>
      <c r="H857">
        <v>41.875</v>
      </c>
      <c r="I857">
        <v>1482.75</v>
      </c>
      <c r="J857">
        <v>26.001300000000001</v>
      </c>
      <c r="K857">
        <v>12.06</v>
      </c>
      <c r="L857">
        <v>20.214500000000001</v>
      </c>
      <c r="M857">
        <v>17.18</v>
      </c>
      <c r="N857">
        <v>6.6</v>
      </c>
      <c r="O857">
        <v>82.311000000000007</v>
      </c>
      <c r="P857">
        <v>0.65169999999999995</v>
      </c>
      <c r="Q857">
        <v>1.7208000000000001</v>
      </c>
      <c r="R857">
        <v>1.26</v>
      </c>
      <c r="S857">
        <v>7.8125</v>
      </c>
      <c r="T857">
        <v>8.7899999999999991</v>
      </c>
      <c r="U857">
        <v>576.11</v>
      </c>
      <c r="V857">
        <v>480.3</v>
      </c>
      <c r="W857">
        <v>249.04</v>
      </c>
      <c r="X857">
        <v>555.20000000000005</v>
      </c>
      <c r="Y857">
        <v>431.03120000000001</v>
      </c>
      <c r="Z857">
        <v>204.85</v>
      </c>
      <c r="AA857">
        <v>244.1</v>
      </c>
      <c r="AB857">
        <v>165.15</v>
      </c>
      <c r="AC857">
        <v>420.17</v>
      </c>
    </row>
    <row r="858" spans="1:29" x14ac:dyDescent="0.25">
      <c r="A858" s="1">
        <v>41379</v>
      </c>
      <c r="B858">
        <v>1552.36</v>
      </c>
      <c r="C858">
        <v>3216.49</v>
      </c>
      <c r="D858">
        <v>14599.2</v>
      </c>
      <c r="E858">
        <v>6343.6</v>
      </c>
      <c r="F858">
        <v>2624.71</v>
      </c>
      <c r="G858">
        <v>21772.67</v>
      </c>
      <c r="H858">
        <v>40.86</v>
      </c>
      <c r="I858">
        <v>1348.21</v>
      </c>
      <c r="J858">
        <v>22.767499999999998</v>
      </c>
      <c r="K858">
        <v>17.27</v>
      </c>
      <c r="L858">
        <v>20.198899999999998</v>
      </c>
      <c r="M858">
        <v>17.71</v>
      </c>
      <c r="N858">
        <v>6.9950000000000001</v>
      </c>
      <c r="O858">
        <v>82.417000000000002</v>
      </c>
      <c r="P858">
        <v>0.6542</v>
      </c>
      <c r="Q858">
        <v>1.6798</v>
      </c>
      <c r="R858">
        <v>1.2450000000000001</v>
      </c>
      <c r="S858">
        <v>8.26</v>
      </c>
      <c r="T858">
        <v>8.92</v>
      </c>
      <c r="U858">
        <v>553.79</v>
      </c>
      <c r="V858">
        <v>471.54</v>
      </c>
      <c r="W858">
        <v>243.52</v>
      </c>
      <c r="X858">
        <v>544.89</v>
      </c>
      <c r="Y858">
        <v>419.96769999999998</v>
      </c>
      <c r="Z858">
        <v>201.96</v>
      </c>
      <c r="AA858">
        <v>234.68</v>
      </c>
      <c r="AB858">
        <v>164.21</v>
      </c>
      <c r="AC858">
        <v>413.86</v>
      </c>
    </row>
    <row r="859" spans="1:29" x14ac:dyDescent="0.25">
      <c r="A859" s="1">
        <v>41380</v>
      </c>
      <c r="B859">
        <v>1574.57</v>
      </c>
      <c r="C859">
        <v>3264.6289999999999</v>
      </c>
      <c r="D859">
        <v>14756.78</v>
      </c>
      <c r="E859">
        <v>6304.58</v>
      </c>
      <c r="F859">
        <v>2609.3000000000002</v>
      </c>
      <c r="G859">
        <v>21672.03</v>
      </c>
      <c r="H859">
        <v>41.7</v>
      </c>
      <c r="I859">
        <v>1367.36</v>
      </c>
      <c r="J859">
        <v>23.4025</v>
      </c>
      <c r="K859">
        <v>13.96</v>
      </c>
      <c r="L859">
        <v>20.506699999999999</v>
      </c>
      <c r="M859">
        <v>18.190000000000001</v>
      </c>
      <c r="N859">
        <v>6.91</v>
      </c>
      <c r="O859">
        <v>81.748999999999995</v>
      </c>
      <c r="P859">
        <v>0.65100000000000002</v>
      </c>
      <c r="Q859">
        <v>1.7223999999999999</v>
      </c>
      <c r="R859">
        <v>1.2770000000000001</v>
      </c>
      <c r="S859">
        <v>8.0274999999999999</v>
      </c>
      <c r="T859">
        <v>8.7899999999999991</v>
      </c>
      <c r="U859">
        <v>559.74</v>
      </c>
      <c r="V859">
        <v>478.64</v>
      </c>
      <c r="W859">
        <v>247.45</v>
      </c>
      <c r="X859">
        <v>552.95000000000005</v>
      </c>
      <c r="Y859">
        <v>425.82690000000002</v>
      </c>
      <c r="Z859">
        <v>204.33</v>
      </c>
      <c r="AA859">
        <v>239.02</v>
      </c>
      <c r="AB859">
        <v>164.38</v>
      </c>
      <c r="AC859">
        <v>420.98</v>
      </c>
    </row>
    <row r="860" spans="1:29" x14ac:dyDescent="0.25">
      <c r="A860" s="1">
        <v>41381</v>
      </c>
      <c r="B860">
        <v>1552.01</v>
      </c>
      <c r="C860">
        <v>3204.6729999999998</v>
      </c>
      <c r="D860">
        <v>14618.59</v>
      </c>
      <c r="E860">
        <v>6244.21</v>
      </c>
      <c r="F860">
        <v>2553.4899999999998</v>
      </c>
      <c r="G860">
        <v>21569.67</v>
      </c>
      <c r="H860">
        <v>41.034999999999997</v>
      </c>
      <c r="I860">
        <v>1376.25</v>
      </c>
      <c r="J860">
        <v>23.335000000000001</v>
      </c>
      <c r="K860">
        <v>16.510000000000002</v>
      </c>
      <c r="L860">
        <v>22.7545</v>
      </c>
      <c r="M860">
        <v>20.13</v>
      </c>
      <c r="N860">
        <v>7.0750000000000002</v>
      </c>
      <c r="O860">
        <v>82.683999999999997</v>
      </c>
      <c r="P860">
        <v>0.65620000000000001</v>
      </c>
      <c r="Q860">
        <v>1.6949999999999998</v>
      </c>
      <c r="R860">
        <v>1.228</v>
      </c>
      <c r="S860">
        <v>8.4550000000000001</v>
      </c>
      <c r="T860">
        <v>9.06</v>
      </c>
      <c r="U860">
        <v>548.87</v>
      </c>
      <c r="V860">
        <v>467.83</v>
      </c>
      <c r="W860">
        <v>242.72</v>
      </c>
      <c r="X860">
        <v>550.61</v>
      </c>
      <c r="Y860">
        <v>421.73489999999998</v>
      </c>
      <c r="Z860">
        <v>203.25</v>
      </c>
      <c r="AA860">
        <v>235.56</v>
      </c>
      <c r="AB860">
        <v>162.63</v>
      </c>
      <c r="AC860">
        <v>417.42</v>
      </c>
    </row>
    <row r="861" spans="1:29" x14ac:dyDescent="0.25">
      <c r="A861" s="1">
        <v>41382</v>
      </c>
      <c r="B861">
        <v>1541.61</v>
      </c>
      <c r="C861">
        <v>3166.3620000000001</v>
      </c>
      <c r="D861">
        <v>14537.14</v>
      </c>
      <c r="E861">
        <v>6243.67</v>
      </c>
      <c r="F861">
        <v>2555.5</v>
      </c>
      <c r="G861">
        <v>21512.52</v>
      </c>
      <c r="H861">
        <v>41.045000000000002</v>
      </c>
      <c r="I861">
        <v>1390.5</v>
      </c>
      <c r="J861">
        <v>23.265000000000001</v>
      </c>
      <c r="K861">
        <v>17.559999999999999</v>
      </c>
      <c r="L861">
        <v>21.949000000000002</v>
      </c>
      <c r="M861">
        <v>19.75</v>
      </c>
      <c r="N861">
        <v>6.89</v>
      </c>
      <c r="O861">
        <v>82.558999999999997</v>
      </c>
      <c r="P861">
        <v>0.65449999999999997</v>
      </c>
      <c r="Q861">
        <v>1.6846999999999999</v>
      </c>
      <c r="R861">
        <v>1.226</v>
      </c>
      <c r="S861">
        <v>8.2249999999999996</v>
      </c>
      <c r="T861">
        <v>9.0500000000000007</v>
      </c>
      <c r="U861">
        <v>552.73</v>
      </c>
      <c r="V861">
        <v>461.24</v>
      </c>
      <c r="W861">
        <v>240.21</v>
      </c>
      <c r="X861">
        <v>543.77</v>
      </c>
      <c r="Y861">
        <v>416.75549999999998</v>
      </c>
      <c r="Z861">
        <v>203.99</v>
      </c>
      <c r="AA861">
        <v>234.92</v>
      </c>
      <c r="AB861">
        <v>164.36</v>
      </c>
      <c r="AC861">
        <v>416.89</v>
      </c>
    </row>
    <row r="862" spans="1:29" x14ac:dyDescent="0.25">
      <c r="A862" s="1">
        <v>41383</v>
      </c>
      <c r="B862">
        <v>1555.25</v>
      </c>
      <c r="C862">
        <v>3206.056</v>
      </c>
      <c r="D862">
        <v>14547.51</v>
      </c>
      <c r="E862">
        <v>6286.59</v>
      </c>
      <c r="F862">
        <v>2575.16</v>
      </c>
      <c r="G862">
        <v>22013.57</v>
      </c>
      <c r="H862">
        <v>41.64</v>
      </c>
      <c r="I862">
        <v>1403.79</v>
      </c>
      <c r="J862">
        <v>23.25</v>
      </c>
      <c r="K862">
        <v>14.97</v>
      </c>
      <c r="L862">
        <v>20.4999</v>
      </c>
      <c r="M862">
        <v>19.079999999999998</v>
      </c>
      <c r="N862">
        <v>6.665</v>
      </c>
      <c r="O862">
        <v>82.713999999999999</v>
      </c>
      <c r="P862">
        <v>0.65649999999999997</v>
      </c>
      <c r="Q862">
        <v>1.7048999999999999</v>
      </c>
      <c r="R862">
        <v>1.2509999999999999</v>
      </c>
      <c r="S862">
        <v>8.0775000000000006</v>
      </c>
      <c r="T862">
        <v>9.15</v>
      </c>
      <c r="U862">
        <v>552.55999999999995</v>
      </c>
      <c r="V862">
        <v>460.42</v>
      </c>
      <c r="W862">
        <v>243.61</v>
      </c>
      <c r="X862">
        <v>551.97</v>
      </c>
      <c r="Y862">
        <v>421.95269999999999</v>
      </c>
      <c r="Z862">
        <v>206.94</v>
      </c>
      <c r="AA862">
        <v>237.65</v>
      </c>
      <c r="AB862">
        <v>167.1</v>
      </c>
      <c r="AC862">
        <v>423.37</v>
      </c>
    </row>
    <row r="863" spans="1:29" x14ac:dyDescent="0.25">
      <c r="A863" s="1">
        <v>41386</v>
      </c>
      <c r="B863">
        <v>1562.5</v>
      </c>
      <c r="C863">
        <v>3233.5540000000001</v>
      </c>
      <c r="D863">
        <v>14567.17</v>
      </c>
      <c r="E863">
        <v>6280.62</v>
      </c>
      <c r="F863">
        <v>2583.62</v>
      </c>
      <c r="G863">
        <v>22044.37</v>
      </c>
      <c r="H863">
        <v>41.84</v>
      </c>
      <c r="I863">
        <v>1426.45</v>
      </c>
      <c r="J863">
        <v>23.442699999999999</v>
      </c>
      <c r="K863">
        <v>14.39</v>
      </c>
      <c r="L863">
        <v>20.638000000000002</v>
      </c>
      <c r="M863">
        <v>19.5</v>
      </c>
      <c r="N863">
        <v>7.05</v>
      </c>
      <c r="O863">
        <v>82.676000000000002</v>
      </c>
      <c r="P863">
        <v>0.65390000000000004</v>
      </c>
      <c r="Q863">
        <v>1.6928999999999998</v>
      </c>
      <c r="R863">
        <v>1.232</v>
      </c>
      <c r="S863">
        <v>8.4474999999999998</v>
      </c>
      <c r="T863">
        <v>9.06</v>
      </c>
      <c r="U863">
        <v>558.32000000000005</v>
      </c>
      <c r="V863">
        <v>464.41</v>
      </c>
      <c r="W863">
        <v>243.83</v>
      </c>
      <c r="X863">
        <v>554.97</v>
      </c>
      <c r="Y863">
        <v>423.7758</v>
      </c>
      <c r="Z863">
        <v>206.81</v>
      </c>
      <c r="AA863">
        <v>239.96</v>
      </c>
      <c r="AB863">
        <v>167.98</v>
      </c>
      <c r="AC863">
        <v>424.41</v>
      </c>
    </row>
    <row r="864" spans="1:29" x14ac:dyDescent="0.25">
      <c r="A864" s="1">
        <v>41387</v>
      </c>
      <c r="B864">
        <v>1578.78</v>
      </c>
      <c r="C864">
        <v>3269.3330000000001</v>
      </c>
      <c r="D864">
        <v>14719.46</v>
      </c>
      <c r="E864">
        <v>6406.12</v>
      </c>
      <c r="F864">
        <v>2662.88</v>
      </c>
      <c r="G864">
        <v>21806.61</v>
      </c>
      <c r="H864">
        <v>42.04</v>
      </c>
      <c r="I864">
        <v>1413</v>
      </c>
      <c r="J864">
        <v>22.96</v>
      </c>
      <c r="K864">
        <v>13.48</v>
      </c>
      <c r="L864">
        <v>19.2103</v>
      </c>
      <c r="M864">
        <v>18.27</v>
      </c>
      <c r="N864">
        <v>7.0225</v>
      </c>
      <c r="O864">
        <v>83.048000000000002</v>
      </c>
      <c r="P864">
        <v>0.65620000000000001</v>
      </c>
      <c r="Q864">
        <v>1.7065000000000001</v>
      </c>
      <c r="R864">
        <v>1.26</v>
      </c>
      <c r="S864">
        <v>8.4124999999999996</v>
      </c>
      <c r="T864">
        <v>8.93</v>
      </c>
      <c r="U864">
        <v>564.69000000000005</v>
      </c>
      <c r="V864">
        <v>470.18</v>
      </c>
      <c r="W864">
        <v>248.23</v>
      </c>
      <c r="X864">
        <v>558.35</v>
      </c>
      <c r="Y864">
        <v>428.08269999999999</v>
      </c>
      <c r="Z864">
        <v>207.32</v>
      </c>
      <c r="AA864">
        <v>242.01</v>
      </c>
      <c r="AB864">
        <v>168.85</v>
      </c>
      <c r="AC864">
        <v>427.79</v>
      </c>
    </row>
    <row r="865" spans="1:29" x14ac:dyDescent="0.25">
      <c r="A865" s="1">
        <v>41388</v>
      </c>
      <c r="B865">
        <v>1578.79</v>
      </c>
      <c r="C865">
        <v>3269.652</v>
      </c>
      <c r="D865">
        <v>14676.3</v>
      </c>
      <c r="E865">
        <v>6431.76</v>
      </c>
      <c r="F865">
        <v>2702.05</v>
      </c>
      <c r="G865">
        <v>22183.05</v>
      </c>
      <c r="H865">
        <v>42.295000000000002</v>
      </c>
      <c r="I865">
        <v>1431.99</v>
      </c>
      <c r="J865">
        <v>23.1873</v>
      </c>
      <c r="K865">
        <v>13.61</v>
      </c>
      <c r="L865">
        <v>18.981400000000001</v>
      </c>
      <c r="M865">
        <v>17.649999999999999</v>
      </c>
      <c r="N865">
        <v>6.9399999999999995</v>
      </c>
      <c r="O865">
        <v>83.048000000000002</v>
      </c>
      <c r="P865">
        <v>0.65490000000000004</v>
      </c>
      <c r="Q865">
        <v>1.7046999999999999</v>
      </c>
      <c r="R865">
        <v>1.238</v>
      </c>
      <c r="S865">
        <v>8.2575000000000003</v>
      </c>
      <c r="T865">
        <v>8.82</v>
      </c>
      <c r="U865">
        <v>571.29999999999995</v>
      </c>
      <c r="V865">
        <v>473.27</v>
      </c>
      <c r="W865">
        <v>249.92</v>
      </c>
      <c r="X865">
        <v>548.88</v>
      </c>
      <c r="Y865">
        <v>428.18729999999999</v>
      </c>
      <c r="Z865">
        <v>207.95</v>
      </c>
      <c r="AA865">
        <v>245.72</v>
      </c>
      <c r="AB865">
        <v>163.88</v>
      </c>
      <c r="AC865">
        <v>420.37</v>
      </c>
    </row>
    <row r="866" spans="1:29" x14ac:dyDescent="0.25">
      <c r="A866" s="1">
        <v>41389</v>
      </c>
      <c r="B866">
        <v>1585.16</v>
      </c>
      <c r="C866">
        <v>3289.9859999999999</v>
      </c>
      <c r="D866">
        <v>14700.8</v>
      </c>
      <c r="E866">
        <v>6442.59</v>
      </c>
      <c r="F866">
        <v>2704.41</v>
      </c>
      <c r="G866">
        <v>22401.24</v>
      </c>
      <c r="H866">
        <v>42.67</v>
      </c>
      <c r="I866">
        <v>1467.9</v>
      </c>
      <c r="J866">
        <v>24.3965</v>
      </c>
      <c r="K866">
        <v>13.62</v>
      </c>
      <c r="L866">
        <v>19.409700000000001</v>
      </c>
      <c r="M866">
        <v>17.63</v>
      </c>
      <c r="N866">
        <v>6.5549999999999997</v>
      </c>
      <c r="O866">
        <v>82.744</v>
      </c>
      <c r="P866">
        <v>0.64800000000000002</v>
      </c>
      <c r="Q866">
        <v>1.708</v>
      </c>
      <c r="R866">
        <v>1.238</v>
      </c>
      <c r="S866">
        <v>7.9249999999999998</v>
      </c>
      <c r="T866">
        <v>8.6</v>
      </c>
      <c r="U866">
        <v>570.45000000000005</v>
      </c>
      <c r="V866">
        <v>473.87</v>
      </c>
      <c r="W866">
        <v>251.18</v>
      </c>
      <c r="X866">
        <v>550.96</v>
      </c>
      <c r="Y866">
        <v>431.91820000000001</v>
      </c>
      <c r="Z866">
        <v>208.13</v>
      </c>
      <c r="AA866">
        <v>248.29</v>
      </c>
      <c r="AB866">
        <v>166.64</v>
      </c>
      <c r="AC866">
        <v>421.66</v>
      </c>
    </row>
    <row r="867" spans="1:29" x14ac:dyDescent="0.25">
      <c r="A867" s="1">
        <v>41390</v>
      </c>
      <c r="B867">
        <v>1582.24</v>
      </c>
      <c r="C867">
        <v>3279.2629999999999</v>
      </c>
      <c r="D867">
        <v>14712.55</v>
      </c>
      <c r="E867">
        <v>6426.42</v>
      </c>
      <c r="F867">
        <v>2683.43</v>
      </c>
      <c r="G867">
        <v>22547.71</v>
      </c>
      <c r="H867">
        <v>42.24</v>
      </c>
      <c r="I867">
        <v>1461.92</v>
      </c>
      <c r="J867">
        <v>24.002500000000001</v>
      </c>
      <c r="K867">
        <v>13.61</v>
      </c>
      <c r="L867">
        <v>19.711099999999998</v>
      </c>
      <c r="M867">
        <v>17.62</v>
      </c>
      <c r="N867">
        <v>6.4349999999999996</v>
      </c>
      <c r="O867">
        <v>82.501999999999995</v>
      </c>
      <c r="P867">
        <v>0.64629999999999999</v>
      </c>
      <c r="Q867">
        <v>1.6633</v>
      </c>
      <c r="R867">
        <v>1.206</v>
      </c>
      <c r="S867">
        <v>7.9375</v>
      </c>
      <c r="T867">
        <v>8.7100000000000009</v>
      </c>
      <c r="U867">
        <v>570.34</v>
      </c>
      <c r="V867">
        <v>473.91</v>
      </c>
      <c r="W867">
        <v>250.1</v>
      </c>
      <c r="X867">
        <v>550.79</v>
      </c>
      <c r="Y867">
        <v>430.13029999999998</v>
      </c>
      <c r="Z867">
        <v>208.09</v>
      </c>
      <c r="AA867">
        <v>244.86</v>
      </c>
      <c r="AB867">
        <v>166.28</v>
      </c>
      <c r="AC867">
        <v>421.72</v>
      </c>
    </row>
    <row r="868" spans="1:29" x14ac:dyDescent="0.25">
      <c r="A868" s="1">
        <v>41393</v>
      </c>
      <c r="B868">
        <v>1593.61</v>
      </c>
      <c r="C868">
        <v>3307.02</v>
      </c>
      <c r="D868">
        <v>14818.75</v>
      </c>
      <c r="E868">
        <v>6458.02</v>
      </c>
      <c r="F868">
        <v>2717.38</v>
      </c>
      <c r="G868">
        <v>22580.77</v>
      </c>
      <c r="H868">
        <v>42.68</v>
      </c>
      <c r="I868">
        <v>1475.84</v>
      </c>
      <c r="J868">
        <v>24.5595</v>
      </c>
      <c r="K868">
        <v>13.71</v>
      </c>
      <c r="L868">
        <v>19.9773</v>
      </c>
      <c r="M868">
        <v>17.940000000000001</v>
      </c>
      <c r="N868">
        <v>6.58</v>
      </c>
      <c r="O868">
        <v>82.147000000000006</v>
      </c>
      <c r="P868">
        <v>0.6452</v>
      </c>
      <c r="Q868">
        <v>1.6701000000000001</v>
      </c>
      <c r="R868">
        <v>1.204</v>
      </c>
      <c r="S868">
        <v>7.9225000000000003</v>
      </c>
      <c r="T868">
        <v>8.43</v>
      </c>
      <c r="U868">
        <v>575.94000000000005</v>
      </c>
      <c r="V868">
        <v>481.7</v>
      </c>
      <c r="W868">
        <v>251.21</v>
      </c>
      <c r="X868">
        <v>552.76</v>
      </c>
      <c r="Y868">
        <v>431.66910000000001</v>
      </c>
      <c r="Z868">
        <v>209.79</v>
      </c>
      <c r="AA868">
        <v>248.56</v>
      </c>
      <c r="AB868">
        <v>166.74</v>
      </c>
      <c r="AC868">
        <v>423.09</v>
      </c>
    </row>
    <row r="869" spans="1:29" x14ac:dyDescent="0.25">
      <c r="A869" s="1">
        <v>41394</v>
      </c>
      <c r="B869">
        <v>1597.57</v>
      </c>
      <c r="C869">
        <v>3328.79</v>
      </c>
      <c r="D869">
        <v>14839.8</v>
      </c>
      <c r="E869">
        <v>6430.12</v>
      </c>
      <c r="F869">
        <v>2712</v>
      </c>
      <c r="G869">
        <v>22737.01</v>
      </c>
      <c r="H869">
        <v>43.29</v>
      </c>
      <c r="I869">
        <v>1476.71</v>
      </c>
      <c r="J869">
        <v>24.334499999999998</v>
      </c>
      <c r="K869">
        <v>13.52</v>
      </c>
      <c r="L869">
        <v>20.260999999999999</v>
      </c>
      <c r="M869">
        <v>17.670000000000002</v>
      </c>
      <c r="N869">
        <v>6.6150000000000002</v>
      </c>
      <c r="O869">
        <v>81.745999999999995</v>
      </c>
      <c r="P869">
        <v>0.64390000000000003</v>
      </c>
      <c r="Q869">
        <v>1.6717</v>
      </c>
      <c r="R869">
        <v>1.216</v>
      </c>
      <c r="S869">
        <v>7.9225000000000003</v>
      </c>
      <c r="T869">
        <v>8.3800000000000008</v>
      </c>
      <c r="U869">
        <v>578.84</v>
      </c>
      <c r="V869">
        <v>487.37</v>
      </c>
      <c r="W869">
        <v>252</v>
      </c>
      <c r="X869">
        <v>548.29</v>
      </c>
      <c r="Y869">
        <v>432.59980000000002</v>
      </c>
      <c r="Z869">
        <v>210.4</v>
      </c>
      <c r="AA869">
        <v>248.87</v>
      </c>
      <c r="AB869">
        <v>167.48</v>
      </c>
      <c r="AC869">
        <v>422.39</v>
      </c>
    </row>
    <row r="870" spans="1:29" x14ac:dyDescent="0.25">
      <c r="A870" s="1">
        <v>41395</v>
      </c>
      <c r="B870">
        <v>1582.7</v>
      </c>
      <c r="C870">
        <v>3299.1280000000002</v>
      </c>
      <c r="D870">
        <v>14700.95</v>
      </c>
      <c r="E870">
        <v>6451.29</v>
      </c>
      <c r="F870">
        <v>2711.74</v>
      </c>
      <c r="G870">
        <v>22737.01</v>
      </c>
      <c r="H870">
        <v>42.82</v>
      </c>
      <c r="I870">
        <v>1457.64</v>
      </c>
      <c r="J870">
        <v>23.638999999999999</v>
      </c>
      <c r="K870">
        <v>14.49</v>
      </c>
      <c r="L870">
        <v>20.260999999999999</v>
      </c>
      <c r="M870">
        <v>17.670000000000002</v>
      </c>
      <c r="N870">
        <v>6.5250000000000004</v>
      </c>
      <c r="O870">
        <v>81.483999999999995</v>
      </c>
      <c r="P870">
        <v>0.64290000000000003</v>
      </c>
      <c r="Q870">
        <v>1.629</v>
      </c>
      <c r="R870">
        <v>1.208</v>
      </c>
      <c r="S870">
        <v>7.9649999999999999</v>
      </c>
      <c r="T870">
        <v>8.5299999999999994</v>
      </c>
      <c r="U870">
        <v>569.36</v>
      </c>
      <c r="V870">
        <v>483.49</v>
      </c>
      <c r="W870">
        <v>249.27</v>
      </c>
      <c r="X870">
        <v>542.91</v>
      </c>
      <c r="Y870">
        <v>430.44540000000001</v>
      </c>
      <c r="Z870">
        <v>208.36</v>
      </c>
      <c r="AA870">
        <v>244.51</v>
      </c>
      <c r="AB870">
        <v>165.91</v>
      </c>
      <c r="AC870">
        <v>421.73</v>
      </c>
    </row>
    <row r="871" spans="1:29" x14ac:dyDescent="0.25">
      <c r="A871" s="1">
        <v>41396</v>
      </c>
      <c r="B871">
        <v>1597.59</v>
      </c>
      <c r="C871">
        <v>3340.6210000000001</v>
      </c>
      <c r="D871">
        <v>14831.58</v>
      </c>
      <c r="E871">
        <v>6460.71</v>
      </c>
      <c r="F871">
        <v>2718.9</v>
      </c>
      <c r="G871">
        <v>22668.3</v>
      </c>
      <c r="H871">
        <v>43.16</v>
      </c>
      <c r="I871">
        <v>1467.07</v>
      </c>
      <c r="J871">
        <v>23.844999999999999</v>
      </c>
      <c r="K871">
        <v>13.59</v>
      </c>
      <c r="L871">
        <v>18.7486</v>
      </c>
      <c r="M871">
        <v>16.86</v>
      </c>
      <c r="N871">
        <v>6.42</v>
      </c>
      <c r="O871">
        <v>82.224000000000004</v>
      </c>
      <c r="P871">
        <v>0.64370000000000005</v>
      </c>
      <c r="Q871">
        <v>1.6254999999999999</v>
      </c>
      <c r="R871">
        <v>1.165</v>
      </c>
      <c r="S871">
        <v>7.8925000000000001</v>
      </c>
      <c r="T871">
        <v>8.43</v>
      </c>
      <c r="U871">
        <v>576.67999999999995</v>
      </c>
      <c r="V871">
        <v>490.4</v>
      </c>
      <c r="W871">
        <v>251.3</v>
      </c>
      <c r="X871">
        <v>548.69000000000005</v>
      </c>
      <c r="Y871">
        <v>434.56200000000001</v>
      </c>
      <c r="Z871">
        <v>207.83</v>
      </c>
      <c r="AA871">
        <v>246.2</v>
      </c>
      <c r="AB871">
        <v>166.07</v>
      </c>
      <c r="AC871">
        <v>423.28</v>
      </c>
    </row>
    <row r="872" spans="1:29" x14ac:dyDescent="0.25">
      <c r="A872" s="1">
        <v>41397</v>
      </c>
      <c r="B872">
        <v>1614.42</v>
      </c>
      <c r="C872">
        <v>3378.6329999999998</v>
      </c>
      <c r="D872">
        <v>14973.96</v>
      </c>
      <c r="E872">
        <v>6521.46</v>
      </c>
      <c r="F872">
        <v>2763.68</v>
      </c>
      <c r="G872">
        <v>22689.96</v>
      </c>
      <c r="H872">
        <v>43.52</v>
      </c>
      <c r="I872">
        <v>1470.75</v>
      </c>
      <c r="J872">
        <v>24.1175</v>
      </c>
      <c r="K872">
        <v>12.85</v>
      </c>
      <c r="L872">
        <v>17.632899999999999</v>
      </c>
      <c r="M872">
        <v>15.97</v>
      </c>
      <c r="N872">
        <v>6.37</v>
      </c>
      <c r="O872">
        <v>82.125</v>
      </c>
      <c r="P872">
        <v>0.6421</v>
      </c>
      <c r="Q872">
        <v>1.7382</v>
      </c>
      <c r="R872">
        <v>1.24</v>
      </c>
      <c r="S872">
        <v>7.38</v>
      </c>
      <c r="T872">
        <v>8.3699999999999992</v>
      </c>
      <c r="U872">
        <v>587.07000000000005</v>
      </c>
      <c r="V872">
        <v>495.78</v>
      </c>
      <c r="W872">
        <v>253.91</v>
      </c>
      <c r="X872">
        <v>552.34</v>
      </c>
      <c r="Y872">
        <v>440.10320000000002</v>
      </c>
      <c r="Z872">
        <v>207.45</v>
      </c>
      <c r="AA872">
        <v>250.66</v>
      </c>
      <c r="AB872">
        <v>165.94</v>
      </c>
      <c r="AC872">
        <v>425.16</v>
      </c>
    </row>
    <row r="873" spans="1:29" x14ac:dyDescent="0.25">
      <c r="A873" s="1">
        <v>41400</v>
      </c>
      <c r="B873">
        <v>1617.5</v>
      </c>
      <c r="C873">
        <v>3392.9690000000001</v>
      </c>
      <c r="D873">
        <v>14968.89</v>
      </c>
      <c r="E873">
        <v>6521.46</v>
      </c>
      <c r="F873">
        <v>2750.52</v>
      </c>
      <c r="G873">
        <v>22915.09</v>
      </c>
      <c r="H873">
        <v>43.58</v>
      </c>
      <c r="I873">
        <v>1469.46</v>
      </c>
      <c r="J873">
        <v>24.017499999999998</v>
      </c>
      <c r="K873">
        <v>12.66</v>
      </c>
      <c r="L873">
        <v>18.055099999999999</v>
      </c>
      <c r="M873">
        <v>16.329999999999998</v>
      </c>
      <c r="N873">
        <v>6.4649999999999999</v>
      </c>
      <c r="O873">
        <v>82.314999999999998</v>
      </c>
      <c r="P873">
        <v>0.64349999999999996</v>
      </c>
      <c r="Q873">
        <v>1.7587999999999999</v>
      </c>
      <c r="R873">
        <v>1.2429999999999999</v>
      </c>
      <c r="S873">
        <v>7.7324999999999999</v>
      </c>
      <c r="T873">
        <v>8.6300000000000008</v>
      </c>
      <c r="U873">
        <v>590.35</v>
      </c>
      <c r="V873">
        <v>498.78</v>
      </c>
      <c r="W873">
        <v>256.54000000000002</v>
      </c>
      <c r="X873">
        <v>548.79</v>
      </c>
      <c r="Y873">
        <v>441.30540000000002</v>
      </c>
      <c r="Z873">
        <v>204.5</v>
      </c>
      <c r="AA873">
        <v>251.27</v>
      </c>
      <c r="AB873">
        <v>164.75</v>
      </c>
      <c r="AC873">
        <v>421.93</v>
      </c>
    </row>
    <row r="874" spans="1:29" x14ac:dyDescent="0.25">
      <c r="A874" s="1">
        <v>41401</v>
      </c>
      <c r="B874">
        <v>1625.96</v>
      </c>
      <c r="C874">
        <v>3396.6260000000002</v>
      </c>
      <c r="D874">
        <v>15056.2</v>
      </c>
      <c r="E874">
        <v>6557.3</v>
      </c>
      <c r="F874">
        <v>2769.08</v>
      </c>
      <c r="G874">
        <v>23047.09</v>
      </c>
      <c r="H874">
        <v>43.89</v>
      </c>
      <c r="I874">
        <v>1452.7</v>
      </c>
      <c r="J874">
        <v>23.966999999999999</v>
      </c>
      <c r="K874">
        <v>12.83</v>
      </c>
      <c r="L874">
        <v>17.447199999999999</v>
      </c>
      <c r="M874">
        <v>15.99</v>
      </c>
      <c r="N874">
        <v>6.585</v>
      </c>
      <c r="O874">
        <v>82.253</v>
      </c>
      <c r="P874">
        <v>0.64590000000000003</v>
      </c>
      <c r="Q874">
        <v>1.7778</v>
      </c>
      <c r="R874">
        <v>1.298</v>
      </c>
      <c r="S874">
        <v>7.7</v>
      </c>
      <c r="T874">
        <v>8.65</v>
      </c>
      <c r="U874">
        <v>594.33000000000004</v>
      </c>
      <c r="V874">
        <v>497.61</v>
      </c>
      <c r="W874">
        <v>257.98</v>
      </c>
      <c r="X874">
        <v>550.30999999999995</v>
      </c>
      <c r="Y874">
        <v>444.726</v>
      </c>
      <c r="Z874">
        <v>206.34</v>
      </c>
      <c r="AA874">
        <v>253.51</v>
      </c>
      <c r="AB874">
        <v>166.64</v>
      </c>
      <c r="AC874">
        <v>425.35</v>
      </c>
    </row>
    <row r="875" spans="1:29" x14ac:dyDescent="0.25">
      <c r="A875" s="1">
        <v>41402</v>
      </c>
      <c r="B875">
        <v>1632.69</v>
      </c>
      <c r="C875">
        <v>3413.2669999999998</v>
      </c>
      <c r="D875">
        <v>15105.12</v>
      </c>
      <c r="E875">
        <v>6583.48</v>
      </c>
      <c r="F875">
        <v>2784.62</v>
      </c>
      <c r="G875">
        <v>23244.35</v>
      </c>
      <c r="H875">
        <v>44.23</v>
      </c>
      <c r="I875">
        <v>1473.94</v>
      </c>
      <c r="J875">
        <v>23.972000000000001</v>
      </c>
      <c r="K875">
        <v>12.66</v>
      </c>
      <c r="L875">
        <v>17.357500000000002</v>
      </c>
      <c r="M875">
        <v>15.62</v>
      </c>
      <c r="N875">
        <v>6.66</v>
      </c>
      <c r="O875">
        <v>81.896000000000001</v>
      </c>
      <c r="P875">
        <v>0.64370000000000005</v>
      </c>
      <c r="Q875">
        <v>1.7665</v>
      </c>
      <c r="R875">
        <v>1.2690000000000001</v>
      </c>
      <c r="S875">
        <v>7.4950000000000001</v>
      </c>
      <c r="T875">
        <v>8.32</v>
      </c>
      <c r="U875">
        <v>595.6</v>
      </c>
      <c r="V875">
        <v>501.44</v>
      </c>
      <c r="W875">
        <v>259.77</v>
      </c>
      <c r="X875">
        <v>551.63</v>
      </c>
      <c r="Y875">
        <v>445.55</v>
      </c>
      <c r="Z875">
        <v>204.51</v>
      </c>
      <c r="AA875">
        <v>255.76</v>
      </c>
      <c r="AB875">
        <v>167.89</v>
      </c>
      <c r="AC875">
        <v>425.5</v>
      </c>
    </row>
    <row r="876" spans="1:29" x14ac:dyDescent="0.25">
      <c r="A876" s="1">
        <v>41403</v>
      </c>
      <c r="B876">
        <v>1626.67</v>
      </c>
      <c r="C876">
        <v>3409.172</v>
      </c>
      <c r="D876">
        <v>15082.62</v>
      </c>
      <c r="E876">
        <v>6592.74</v>
      </c>
      <c r="F876">
        <v>2773.16</v>
      </c>
      <c r="G876">
        <v>23211.48</v>
      </c>
      <c r="H876">
        <v>43.91</v>
      </c>
      <c r="I876">
        <v>1458.15</v>
      </c>
      <c r="J876">
        <v>23.738499999999998</v>
      </c>
      <c r="K876">
        <v>13.13</v>
      </c>
      <c r="L876">
        <v>17.218599999999999</v>
      </c>
      <c r="M876">
        <v>15.54</v>
      </c>
      <c r="N876">
        <v>6.73</v>
      </c>
      <c r="O876">
        <v>82.793000000000006</v>
      </c>
      <c r="P876">
        <v>0.64729999999999999</v>
      </c>
      <c r="Q876">
        <v>1.8109</v>
      </c>
      <c r="R876">
        <v>1.27</v>
      </c>
      <c r="S876">
        <v>7.8550000000000004</v>
      </c>
      <c r="T876">
        <v>8.66</v>
      </c>
      <c r="U876">
        <v>593.95000000000005</v>
      </c>
      <c r="V876">
        <v>499.63</v>
      </c>
      <c r="W876">
        <v>257.75</v>
      </c>
      <c r="X876">
        <v>552.19000000000005</v>
      </c>
      <c r="Y876">
        <v>446.1044</v>
      </c>
      <c r="Z876">
        <v>201.26</v>
      </c>
      <c r="AA876">
        <v>255.36</v>
      </c>
      <c r="AB876">
        <v>166.3</v>
      </c>
      <c r="AC876">
        <v>422.52</v>
      </c>
    </row>
    <row r="877" spans="1:29" x14ac:dyDescent="0.25">
      <c r="A877" s="1">
        <v>41404</v>
      </c>
      <c r="B877">
        <v>1633.7</v>
      </c>
      <c r="C877">
        <v>3436.5839999999998</v>
      </c>
      <c r="D877">
        <v>15118.49</v>
      </c>
      <c r="E877">
        <v>6624.98</v>
      </c>
      <c r="F877">
        <v>2785.24</v>
      </c>
      <c r="G877">
        <v>23321.22</v>
      </c>
      <c r="H877">
        <v>43.57</v>
      </c>
      <c r="I877">
        <v>1448.55</v>
      </c>
      <c r="J877">
        <v>23.8825</v>
      </c>
      <c r="K877">
        <v>12.59</v>
      </c>
      <c r="L877">
        <v>17.427700000000002</v>
      </c>
      <c r="M877">
        <v>16.239999999999998</v>
      </c>
      <c r="N877">
        <v>7.21</v>
      </c>
      <c r="O877">
        <v>83.143000000000001</v>
      </c>
      <c r="P877">
        <v>0.65110000000000001</v>
      </c>
      <c r="Q877">
        <v>1.8973</v>
      </c>
      <c r="R877">
        <v>1.38</v>
      </c>
      <c r="S877">
        <v>8.17</v>
      </c>
      <c r="T877">
        <v>9.09</v>
      </c>
      <c r="U877">
        <v>591.20000000000005</v>
      </c>
      <c r="V877">
        <v>501.83</v>
      </c>
      <c r="W877">
        <v>258.95</v>
      </c>
      <c r="X877">
        <v>558.14</v>
      </c>
      <c r="Y877">
        <v>449.73559999999998</v>
      </c>
      <c r="Z877">
        <v>201.77</v>
      </c>
      <c r="AA877">
        <v>255.28</v>
      </c>
      <c r="AB877">
        <v>166.71</v>
      </c>
      <c r="AC877">
        <v>424.37</v>
      </c>
    </row>
    <row r="878" spans="1:29" x14ac:dyDescent="0.25">
      <c r="A878" s="1">
        <v>41407</v>
      </c>
      <c r="B878">
        <v>1633.77</v>
      </c>
      <c r="C878">
        <v>3438.7910000000002</v>
      </c>
      <c r="D878">
        <v>15091.68</v>
      </c>
      <c r="E878">
        <v>6631.76</v>
      </c>
      <c r="F878">
        <v>2777.39</v>
      </c>
      <c r="G878">
        <v>22989.81</v>
      </c>
      <c r="H878">
        <v>43.17</v>
      </c>
      <c r="I878">
        <v>1430.59</v>
      </c>
      <c r="J878">
        <v>23.677199999999999</v>
      </c>
      <c r="K878">
        <v>12.55</v>
      </c>
      <c r="L878">
        <v>17.6724</v>
      </c>
      <c r="M878">
        <v>16.63</v>
      </c>
      <c r="N878">
        <v>7.6449999999999996</v>
      </c>
      <c r="O878">
        <v>83.277000000000001</v>
      </c>
      <c r="P878">
        <v>0.65369999999999995</v>
      </c>
      <c r="Q878">
        <v>1.9199000000000002</v>
      </c>
      <c r="R878">
        <v>1.3559999999999999</v>
      </c>
      <c r="S878">
        <v>8.1974999999999998</v>
      </c>
      <c r="T878">
        <v>8.94</v>
      </c>
      <c r="U878">
        <v>591.05999999999995</v>
      </c>
      <c r="V878">
        <v>500.44</v>
      </c>
      <c r="W878">
        <v>259.85000000000002</v>
      </c>
      <c r="X878">
        <v>562.1</v>
      </c>
      <c r="Y878">
        <v>449.69889999999998</v>
      </c>
      <c r="Z878">
        <v>200.57</v>
      </c>
      <c r="AA878">
        <v>253.22</v>
      </c>
      <c r="AB878">
        <v>165.33</v>
      </c>
      <c r="AC878">
        <v>425.04</v>
      </c>
    </row>
    <row r="879" spans="1:29" x14ac:dyDescent="0.25">
      <c r="A879" s="1">
        <v>41408</v>
      </c>
      <c r="B879">
        <v>1650.34</v>
      </c>
      <c r="C879">
        <v>3462.6089999999999</v>
      </c>
      <c r="D879">
        <v>15215.25</v>
      </c>
      <c r="E879">
        <v>6686.06</v>
      </c>
      <c r="F879">
        <v>2795.63</v>
      </c>
      <c r="G879">
        <v>22930.28</v>
      </c>
      <c r="H879">
        <v>43.37</v>
      </c>
      <c r="I879">
        <v>1425.46</v>
      </c>
      <c r="J879">
        <v>23.417999999999999</v>
      </c>
      <c r="K879">
        <v>12.77</v>
      </c>
      <c r="L879">
        <v>17.136500000000002</v>
      </c>
      <c r="M879">
        <v>16.059999999999999</v>
      </c>
      <c r="N879">
        <v>7.68</v>
      </c>
      <c r="O879">
        <v>83.594999999999999</v>
      </c>
      <c r="P879">
        <v>0.65749999999999997</v>
      </c>
      <c r="Q879">
        <v>1.974</v>
      </c>
      <c r="R879">
        <v>1.3740000000000001</v>
      </c>
      <c r="S879">
        <v>8.2624999999999993</v>
      </c>
      <c r="T879">
        <v>9.24</v>
      </c>
      <c r="U879">
        <v>598.66999999999996</v>
      </c>
      <c r="V879">
        <v>501.47</v>
      </c>
      <c r="W879">
        <v>264.27999999999997</v>
      </c>
      <c r="X879">
        <v>567.6</v>
      </c>
      <c r="Y879">
        <v>454.21850000000001</v>
      </c>
      <c r="Z879">
        <v>201.89</v>
      </c>
      <c r="AA879">
        <v>256.16000000000003</v>
      </c>
      <c r="AB879">
        <v>166.8</v>
      </c>
      <c r="AC879">
        <v>429.64</v>
      </c>
    </row>
    <row r="880" spans="1:29" x14ac:dyDescent="0.25">
      <c r="A880" s="1">
        <v>41409</v>
      </c>
      <c r="B880">
        <v>1658.78</v>
      </c>
      <c r="C880">
        <v>3471.616</v>
      </c>
      <c r="D880">
        <v>15275.69</v>
      </c>
      <c r="E880">
        <v>6693.55</v>
      </c>
      <c r="F880">
        <v>2809.58</v>
      </c>
      <c r="G880">
        <v>23044.240000000002</v>
      </c>
      <c r="H880">
        <v>43.384999999999998</v>
      </c>
      <c r="I880">
        <v>1393.03</v>
      </c>
      <c r="J880">
        <v>22.604800000000001</v>
      </c>
      <c r="K880">
        <v>12.81</v>
      </c>
      <c r="L880">
        <v>16.638999999999999</v>
      </c>
      <c r="M880">
        <v>16.25</v>
      </c>
      <c r="N880">
        <v>7.77</v>
      </c>
      <c r="O880">
        <v>83.83</v>
      </c>
      <c r="P880">
        <v>0.65639999999999998</v>
      </c>
      <c r="Q880">
        <v>1.9346999999999999</v>
      </c>
      <c r="R880">
        <v>1.3820000000000001</v>
      </c>
      <c r="S880">
        <v>8.7025000000000006</v>
      </c>
      <c r="T880">
        <v>9.2899999999999991</v>
      </c>
      <c r="U880">
        <v>596.44000000000005</v>
      </c>
      <c r="V880">
        <v>502.54</v>
      </c>
      <c r="W880">
        <v>266.77999999999997</v>
      </c>
      <c r="X880">
        <v>570.71</v>
      </c>
      <c r="Y880">
        <v>456.77710000000002</v>
      </c>
      <c r="Z880">
        <v>203.51</v>
      </c>
      <c r="AA880">
        <v>257.57</v>
      </c>
      <c r="AB880">
        <v>167.95</v>
      </c>
      <c r="AC880">
        <v>434.1</v>
      </c>
    </row>
    <row r="881" spans="1:29" x14ac:dyDescent="0.25">
      <c r="A881" s="1">
        <v>41410</v>
      </c>
      <c r="B881">
        <v>1650.47</v>
      </c>
      <c r="C881">
        <v>3465.2429999999999</v>
      </c>
      <c r="D881">
        <v>15233.22</v>
      </c>
      <c r="E881">
        <v>6687.8</v>
      </c>
      <c r="F881">
        <v>2806.7</v>
      </c>
      <c r="G881">
        <v>23082.68</v>
      </c>
      <c r="H881">
        <v>43.23</v>
      </c>
      <c r="I881">
        <v>1385.97</v>
      </c>
      <c r="J881">
        <v>22.696000000000002</v>
      </c>
      <c r="K881">
        <v>13.07</v>
      </c>
      <c r="L881">
        <v>16.260899999999999</v>
      </c>
      <c r="M881">
        <v>16.97</v>
      </c>
      <c r="N881">
        <v>7.39</v>
      </c>
      <c r="O881">
        <v>83.587999999999994</v>
      </c>
      <c r="P881">
        <v>0.65490000000000004</v>
      </c>
      <c r="Q881">
        <v>1.8809</v>
      </c>
      <c r="R881">
        <v>1.331</v>
      </c>
      <c r="S881">
        <v>8.2949999999999999</v>
      </c>
      <c r="T881">
        <v>9.2899999999999991</v>
      </c>
      <c r="U881">
        <v>593.27</v>
      </c>
      <c r="V881">
        <v>506.04</v>
      </c>
      <c r="W881">
        <v>264.86</v>
      </c>
      <c r="X881">
        <v>564.79999999999995</v>
      </c>
      <c r="Y881">
        <v>451.52820000000003</v>
      </c>
      <c r="Z881">
        <v>201.83</v>
      </c>
      <c r="AA881">
        <v>256.31</v>
      </c>
      <c r="AB881">
        <v>166.97</v>
      </c>
      <c r="AC881">
        <v>431.25</v>
      </c>
    </row>
    <row r="882" spans="1:29" x14ac:dyDescent="0.25">
      <c r="A882" s="1">
        <v>41411</v>
      </c>
      <c r="B882">
        <v>1667.47</v>
      </c>
      <c r="C882">
        <v>3498.9650000000001</v>
      </c>
      <c r="D882">
        <v>15354.4</v>
      </c>
      <c r="E882">
        <v>6723.06</v>
      </c>
      <c r="F882">
        <v>2817.99</v>
      </c>
      <c r="G882">
        <v>23082.68</v>
      </c>
      <c r="H882">
        <v>43.42</v>
      </c>
      <c r="I882">
        <v>1359.5</v>
      </c>
      <c r="J882">
        <v>22.254999999999999</v>
      </c>
      <c r="K882">
        <v>12.45</v>
      </c>
      <c r="L882">
        <v>16.312999999999999</v>
      </c>
      <c r="M882">
        <v>16.13</v>
      </c>
      <c r="N882">
        <v>7.8250000000000002</v>
      </c>
      <c r="O882">
        <v>84.251999999999995</v>
      </c>
      <c r="P882">
        <v>0.65920000000000001</v>
      </c>
      <c r="Q882">
        <v>1.9506000000000001</v>
      </c>
      <c r="R882">
        <v>1.3260000000000001</v>
      </c>
      <c r="S882">
        <v>8.5399999999999991</v>
      </c>
      <c r="T882">
        <v>9.67</v>
      </c>
      <c r="U882">
        <v>602.63</v>
      </c>
      <c r="V882">
        <v>511.95</v>
      </c>
      <c r="W882">
        <v>268.47000000000003</v>
      </c>
      <c r="X882">
        <v>567.92999999999995</v>
      </c>
      <c r="Y882">
        <v>456.06599999999997</v>
      </c>
      <c r="Z882">
        <v>203.88</v>
      </c>
      <c r="AA882">
        <v>259.39999999999998</v>
      </c>
      <c r="AB882">
        <v>167.39</v>
      </c>
      <c r="AC882">
        <v>431.84</v>
      </c>
    </row>
    <row r="883" spans="1:29" x14ac:dyDescent="0.25">
      <c r="A883" s="1">
        <v>41414</v>
      </c>
      <c r="B883">
        <v>1666.29</v>
      </c>
      <c r="C883">
        <v>3496.4319999999998</v>
      </c>
      <c r="D883">
        <v>15335.28</v>
      </c>
      <c r="E883">
        <v>6755.63</v>
      </c>
      <c r="F883">
        <v>2824.5</v>
      </c>
      <c r="G883">
        <v>23493.03</v>
      </c>
      <c r="H883">
        <v>43.53</v>
      </c>
      <c r="I883">
        <v>1393.85</v>
      </c>
      <c r="J883">
        <v>22.914999999999999</v>
      </c>
      <c r="K883">
        <v>13.02</v>
      </c>
      <c r="L883">
        <v>16.672000000000001</v>
      </c>
      <c r="M883">
        <v>16.47</v>
      </c>
      <c r="N883">
        <v>7.77</v>
      </c>
      <c r="O883">
        <v>83.736000000000004</v>
      </c>
      <c r="P883">
        <v>0.65549999999999997</v>
      </c>
      <c r="Q883">
        <v>1.9647000000000001</v>
      </c>
      <c r="R883">
        <v>1.3759999999999999</v>
      </c>
      <c r="S883">
        <v>8.5525000000000002</v>
      </c>
      <c r="T883">
        <v>9.18</v>
      </c>
      <c r="U883">
        <v>610.38</v>
      </c>
      <c r="V883">
        <v>512.08000000000004</v>
      </c>
      <c r="W883">
        <v>268.95999999999998</v>
      </c>
      <c r="X883">
        <v>564.30999999999995</v>
      </c>
      <c r="Y883">
        <v>454.2955</v>
      </c>
      <c r="Z883">
        <v>202.94</v>
      </c>
      <c r="AA883">
        <v>259.48</v>
      </c>
      <c r="AB883">
        <v>166.06</v>
      </c>
      <c r="AC883">
        <v>427.65</v>
      </c>
    </row>
    <row r="884" spans="1:29" x14ac:dyDescent="0.25">
      <c r="A884" s="1">
        <v>41415</v>
      </c>
      <c r="B884">
        <v>1669.16</v>
      </c>
      <c r="C884">
        <v>3502.1239999999998</v>
      </c>
      <c r="D884">
        <v>15387.58</v>
      </c>
      <c r="E884">
        <v>6803.87</v>
      </c>
      <c r="F884">
        <v>2821.65</v>
      </c>
      <c r="G884">
        <v>23366.37</v>
      </c>
      <c r="H884">
        <v>43.44</v>
      </c>
      <c r="I884">
        <v>1376.29</v>
      </c>
      <c r="J884">
        <v>22.445</v>
      </c>
      <c r="K884">
        <v>13.37</v>
      </c>
      <c r="L884">
        <v>16.907299999999999</v>
      </c>
      <c r="M884">
        <v>16.829999999999998</v>
      </c>
      <c r="N884">
        <v>7.9550000000000001</v>
      </c>
      <c r="O884">
        <v>83.864000000000004</v>
      </c>
      <c r="P884">
        <v>0.65990000000000004</v>
      </c>
      <c r="Q884">
        <v>1.9262999999999999</v>
      </c>
      <c r="R884">
        <v>1.391</v>
      </c>
      <c r="S884">
        <v>8.4499999999999993</v>
      </c>
      <c r="T884">
        <v>9.06</v>
      </c>
      <c r="U884">
        <v>610.14</v>
      </c>
      <c r="V884">
        <v>511.11</v>
      </c>
      <c r="W884">
        <v>269.64999999999998</v>
      </c>
      <c r="X884">
        <v>570.12</v>
      </c>
      <c r="Y884">
        <v>456.3614</v>
      </c>
      <c r="Z884">
        <v>203.17</v>
      </c>
      <c r="AA884">
        <v>258.97000000000003</v>
      </c>
      <c r="AB884">
        <v>164.79</v>
      </c>
      <c r="AC884">
        <v>427.65</v>
      </c>
    </row>
    <row r="885" spans="1:29" x14ac:dyDescent="0.25">
      <c r="A885" s="1">
        <v>41416</v>
      </c>
      <c r="B885">
        <v>1655.35</v>
      </c>
      <c r="C885">
        <v>3463.299</v>
      </c>
      <c r="D885">
        <v>15307.17</v>
      </c>
      <c r="E885">
        <v>6840.27</v>
      </c>
      <c r="F885">
        <v>2835.01</v>
      </c>
      <c r="G885">
        <v>23261.08</v>
      </c>
      <c r="H885">
        <v>42.96</v>
      </c>
      <c r="I885">
        <v>1370.27</v>
      </c>
      <c r="J885">
        <v>22.292999999999999</v>
      </c>
      <c r="K885">
        <v>13.82</v>
      </c>
      <c r="L885">
        <v>16.293299999999999</v>
      </c>
      <c r="M885">
        <v>16.59</v>
      </c>
      <c r="N885">
        <v>8.24</v>
      </c>
      <c r="O885">
        <v>84.352000000000004</v>
      </c>
      <c r="P885">
        <v>0.66439999999999999</v>
      </c>
      <c r="Q885">
        <v>2.0394999999999999</v>
      </c>
      <c r="R885">
        <v>1.427</v>
      </c>
      <c r="S885">
        <v>8.5449999999999999</v>
      </c>
      <c r="T885">
        <v>9.41</v>
      </c>
      <c r="U885">
        <v>602.63</v>
      </c>
      <c r="V885">
        <v>505.91</v>
      </c>
      <c r="W885">
        <v>266.81</v>
      </c>
      <c r="X885">
        <v>569.91999999999996</v>
      </c>
      <c r="Y885">
        <v>452.14859999999999</v>
      </c>
      <c r="Z885">
        <v>199.84</v>
      </c>
      <c r="AA885">
        <v>255.68</v>
      </c>
      <c r="AB885">
        <v>162.88999999999999</v>
      </c>
      <c r="AC885">
        <v>427.04</v>
      </c>
    </row>
    <row r="886" spans="1:29" x14ac:dyDescent="0.25">
      <c r="A886" s="1">
        <v>41417</v>
      </c>
      <c r="B886">
        <v>1650.51</v>
      </c>
      <c r="C886">
        <v>3459.4169999999999</v>
      </c>
      <c r="D886">
        <v>15294.5</v>
      </c>
      <c r="E886">
        <v>6696.79</v>
      </c>
      <c r="F886">
        <v>2776.78</v>
      </c>
      <c r="G886">
        <v>22669.68</v>
      </c>
      <c r="H886">
        <v>42.64</v>
      </c>
      <c r="I886">
        <v>1391.05</v>
      </c>
      <c r="J886">
        <v>22.608499999999999</v>
      </c>
      <c r="K886">
        <v>14.07</v>
      </c>
      <c r="L886">
        <v>18.363299999999999</v>
      </c>
      <c r="M886">
        <v>18.55</v>
      </c>
      <c r="N886">
        <v>7.95</v>
      </c>
      <c r="O886">
        <v>83.8</v>
      </c>
      <c r="P886">
        <v>0.66190000000000004</v>
      </c>
      <c r="Q886">
        <v>2.0156999999999998</v>
      </c>
      <c r="R886">
        <v>1.444</v>
      </c>
      <c r="S886">
        <v>8.4625000000000004</v>
      </c>
      <c r="T886">
        <v>9.41</v>
      </c>
      <c r="U886">
        <v>601.42999999999995</v>
      </c>
      <c r="V886">
        <v>505.48</v>
      </c>
      <c r="W886">
        <v>265.08</v>
      </c>
      <c r="X886">
        <v>569.19000000000005</v>
      </c>
      <c r="Y886">
        <v>450.71179999999998</v>
      </c>
      <c r="Z886">
        <v>198.33</v>
      </c>
      <c r="AA886">
        <v>255.45</v>
      </c>
      <c r="AB886">
        <v>163.72999999999999</v>
      </c>
      <c r="AC886">
        <v>425.3</v>
      </c>
    </row>
    <row r="887" spans="1:29" x14ac:dyDescent="0.25">
      <c r="A887" s="1">
        <v>41418</v>
      </c>
      <c r="B887">
        <v>1649.6</v>
      </c>
      <c r="C887">
        <v>3459.1439999999998</v>
      </c>
      <c r="D887">
        <v>15303.1</v>
      </c>
      <c r="E887">
        <v>6654.34</v>
      </c>
      <c r="F887">
        <v>2764.29</v>
      </c>
      <c r="G887">
        <v>22618.67</v>
      </c>
      <c r="H887">
        <v>42.265000000000001</v>
      </c>
      <c r="I887">
        <v>1386.64</v>
      </c>
      <c r="J887">
        <v>22.4</v>
      </c>
      <c r="K887">
        <v>13.99</v>
      </c>
      <c r="L887">
        <v>18.4925</v>
      </c>
      <c r="M887">
        <v>18.760000000000002</v>
      </c>
      <c r="N887">
        <v>7.7774999999999999</v>
      </c>
      <c r="O887">
        <v>83.7</v>
      </c>
      <c r="P887">
        <v>0.66120000000000001</v>
      </c>
      <c r="Q887">
        <v>2.0081000000000002</v>
      </c>
      <c r="R887">
        <v>1.431</v>
      </c>
      <c r="S887">
        <v>8.33</v>
      </c>
      <c r="T887">
        <v>9.42</v>
      </c>
      <c r="U887">
        <v>599.35</v>
      </c>
      <c r="V887">
        <v>505.07</v>
      </c>
      <c r="W887">
        <v>265.42</v>
      </c>
      <c r="X887">
        <v>567.95000000000005</v>
      </c>
      <c r="Y887">
        <v>449.8578</v>
      </c>
      <c r="Z887">
        <v>196.3</v>
      </c>
      <c r="AA887">
        <v>254.74</v>
      </c>
      <c r="AB887">
        <v>163.22</v>
      </c>
      <c r="AC887">
        <v>429.37</v>
      </c>
    </row>
    <row r="888" spans="1:29" x14ac:dyDescent="0.25">
      <c r="A888" s="1">
        <v>41421</v>
      </c>
      <c r="B888">
        <v>1649.6</v>
      </c>
      <c r="C888">
        <v>3459.1439999999998</v>
      </c>
      <c r="D888">
        <v>15303.1</v>
      </c>
      <c r="E888">
        <v>6654.34</v>
      </c>
      <c r="F888">
        <v>2795</v>
      </c>
      <c r="G888">
        <v>22686.05</v>
      </c>
      <c r="H888">
        <v>42.265000000000001</v>
      </c>
      <c r="I888">
        <v>1394.78</v>
      </c>
      <c r="J888">
        <v>22.677499999999998</v>
      </c>
      <c r="K888">
        <v>13.99</v>
      </c>
      <c r="L888">
        <v>18.152000000000001</v>
      </c>
      <c r="M888">
        <v>18.21</v>
      </c>
      <c r="N888">
        <v>7.9249999999999998</v>
      </c>
      <c r="O888">
        <v>83.7</v>
      </c>
      <c r="P888">
        <v>0.6623</v>
      </c>
      <c r="Q888">
        <v>2.0081000000000002</v>
      </c>
      <c r="R888">
        <v>1.4570000000000001</v>
      </c>
      <c r="S888">
        <v>8.4474999999999998</v>
      </c>
      <c r="T888">
        <v>9.42</v>
      </c>
      <c r="U888">
        <v>599.35</v>
      </c>
      <c r="V888">
        <v>505.07</v>
      </c>
      <c r="W888">
        <v>265.42</v>
      </c>
      <c r="X888">
        <v>567.95000000000005</v>
      </c>
      <c r="Y888">
        <v>449.8578</v>
      </c>
      <c r="Z888">
        <v>196.3</v>
      </c>
      <c r="AA888">
        <v>254.74</v>
      </c>
      <c r="AB888">
        <v>163.22</v>
      </c>
      <c r="AC888">
        <v>429.37</v>
      </c>
    </row>
    <row r="889" spans="1:29" x14ac:dyDescent="0.25">
      <c r="A889" s="1">
        <v>41422</v>
      </c>
      <c r="B889">
        <v>1660.06</v>
      </c>
      <c r="C889">
        <v>3488.8879999999999</v>
      </c>
      <c r="D889">
        <v>15409.39</v>
      </c>
      <c r="E889">
        <v>6762.01</v>
      </c>
      <c r="F889">
        <v>2835.87</v>
      </c>
      <c r="G889">
        <v>22924.25</v>
      </c>
      <c r="H889">
        <v>42.5</v>
      </c>
      <c r="I889">
        <v>1381.12</v>
      </c>
      <c r="J889">
        <v>22.341999999999999</v>
      </c>
      <c r="K889">
        <v>14.48</v>
      </c>
      <c r="L889">
        <v>17.747299999999999</v>
      </c>
      <c r="M889">
        <v>17.940000000000001</v>
      </c>
      <c r="N889">
        <v>7.8825000000000003</v>
      </c>
      <c r="O889">
        <v>84.1</v>
      </c>
      <c r="P889">
        <v>0.66490000000000005</v>
      </c>
      <c r="Q889">
        <v>2.1652</v>
      </c>
      <c r="R889">
        <v>1.498</v>
      </c>
      <c r="S889">
        <v>8.5724999999999998</v>
      </c>
      <c r="T889">
        <v>9.5500000000000007</v>
      </c>
      <c r="U889">
        <v>605.39</v>
      </c>
      <c r="V889">
        <v>508.48</v>
      </c>
      <c r="W889">
        <v>268.11</v>
      </c>
      <c r="X889">
        <v>573.11</v>
      </c>
      <c r="Y889">
        <v>453.96039999999999</v>
      </c>
      <c r="Z889">
        <v>193.97</v>
      </c>
      <c r="AA889">
        <v>256.98</v>
      </c>
      <c r="AB889">
        <v>161.15</v>
      </c>
      <c r="AC889">
        <v>429.77</v>
      </c>
    </row>
    <row r="890" spans="1:29" x14ac:dyDescent="0.25">
      <c r="A890" s="1">
        <v>41423</v>
      </c>
      <c r="B890">
        <v>1648.36</v>
      </c>
      <c r="C890">
        <v>3467.5149999999999</v>
      </c>
      <c r="D890">
        <v>15302.8</v>
      </c>
      <c r="E890">
        <v>6627.17</v>
      </c>
      <c r="F890">
        <v>2786.54</v>
      </c>
      <c r="G890">
        <v>22554.93</v>
      </c>
      <c r="H890">
        <v>41.96</v>
      </c>
      <c r="I890">
        <v>1392.95</v>
      </c>
      <c r="J890">
        <v>22.490500000000001</v>
      </c>
      <c r="K890">
        <v>14.83</v>
      </c>
      <c r="L890">
        <v>19.680800000000001</v>
      </c>
      <c r="M890">
        <v>19.63</v>
      </c>
      <c r="N890">
        <v>7.9225000000000003</v>
      </c>
      <c r="O890">
        <v>83.66</v>
      </c>
      <c r="P890">
        <v>0.66090000000000004</v>
      </c>
      <c r="Q890">
        <v>2.1153</v>
      </c>
      <c r="R890">
        <v>1.5329999999999999</v>
      </c>
      <c r="S890">
        <v>8.75</v>
      </c>
      <c r="T890">
        <v>9.59</v>
      </c>
      <c r="U890">
        <v>604.25</v>
      </c>
      <c r="V890">
        <v>508.08</v>
      </c>
      <c r="W890">
        <v>268.18</v>
      </c>
      <c r="X890">
        <v>564.44000000000005</v>
      </c>
      <c r="Y890">
        <v>449.46640000000002</v>
      </c>
      <c r="Z890">
        <v>190.99</v>
      </c>
      <c r="AA890">
        <v>256.32</v>
      </c>
      <c r="AB890">
        <v>158.76</v>
      </c>
      <c r="AC890">
        <v>421.52</v>
      </c>
    </row>
    <row r="891" spans="1:29" x14ac:dyDescent="0.25">
      <c r="A891" s="1">
        <v>41424</v>
      </c>
      <c r="B891">
        <v>1654.41</v>
      </c>
      <c r="C891">
        <v>3491.297</v>
      </c>
      <c r="D891">
        <v>15324.53</v>
      </c>
      <c r="E891">
        <v>6656.99</v>
      </c>
      <c r="F891">
        <v>2799.2</v>
      </c>
      <c r="G891">
        <v>22484.31</v>
      </c>
      <c r="H891">
        <v>41.96</v>
      </c>
      <c r="I891">
        <v>1414</v>
      </c>
      <c r="J891">
        <v>22.783300000000001</v>
      </c>
      <c r="K891">
        <v>14.53</v>
      </c>
      <c r="L891">
        <v>18.864100000000001</v>
      </c>
      <c r="M891">
        <v>18.91</v>
      </c>
      <c r="N891">
        <v>7.89</v>
      </c>
      <c r="O891">
        <v>83.042000000000002</v>
      </c>
      <c r="P891">
        <v>0.65649999999999997</v>
      </c>
      <c r="Q891">
        <v>2.1110000000000002</v>
      </c>
      <c r="R891">
        <v>1.5169999999999999</v>
      </c>
      <c r="S891">
        <v>8.6174999999999997</v>
      </c>
      <c r="T891">
        <v>9.5</v>
      </c>
      <c r="U891">
        <v>602.87</v>
      </c>
      <c r="V891">
        <v>512.28</v>
      </c>
      <c r="W891">
        <v>271.05</v>
      </c>
      <c r="X891">
        <v>568.29</v>
      </c>
      <c r="Y891">
        <v>448.84649999999999</v>
      </c>
      <c r="Z891">
        <v>191.39</v>
      </c>
      <c r="AA891">
        <v>256.89</v>
      </c>
      <c r="AB891">
        <v>157.24</v>
      </c>
      <c r="AC891">
        <v>419.87</v>
      </c>
    </row>
    <row r="892" spans="1:29" x14ac:dyDescent="0.25">
      <c r="A892" s="1">
        <v>41425</v>
      </c>
      <c r="B892">
        <v>1630.74</v>
      </c>
      <c r="C892">
        <v>3455.913</v>
      </c>
      <c r="D892">
        <v>15115.57</v>
      </c>
      <c r="E892">
        <v>6583.09</v>
      </c>
      <c r="F892">
        <v>2769.64</v>
      </c>
      <c r="G892">
        <v>22392.16</v>
      </c>
      <c r="H892">
        <v>41.195</v>
      </c>
      <c r="I892">
        <v>1387.8</v>
      </c>
      <c r="J892">
        <v>22.272500000000001</v>
      </c>
      <c r="K892">
        <v>16.3</v>
      </c>
      <c r="L892">
        <v>19.604800000000001</v>
      </c>
      <c r="M892">
        <v>19.47</v>
      </c>
      <c r="N892">
        <v>7.97</v>
      </c>
      <c r="O892">
        <v>83.375</v>
      </c>
      <c r="P892">
        <v>0.65790000000000004</v>
      </c>
      <c r="Q892">
        <v>2.1282000000000001</v>
      </c>
      <c r="R892">
        <v>1.5049999999999999</v>
      </c>
      <c r="S892">
        <v>8.7174999999999994</v>
      </c>
      <c r="T892">
        <v>9.68</v>
      </c>
      <c r="U892">
        <v>590.86</v>
      </c>
      <c r="V892">
        <v>508</v>
      </c>
      <c r="W892">
        <v>266.8</v>
      </c>
      <c r="X892">
        <v>555.95000000000005</v>
      </c>
      <c r="Y892">
        <v>443.95609999999999</v>
      </c>
      <c r="Z892">
        <v>190.25</v>
      </c>
      <c r="AA892">
        <v>253.01</v>
      </c>
      <c r="AB892">
        <v>155.01</v>
      </c>
      <c r="AC892">
        <v>412.3</v>
      </c>
    </row>
    <row r="893" spans="1:29" x14ac:dyDescent="0.25">
      <c r="A893" s="1">
        <v>41428</v>
      </c>
      <c r="B893">
        <v>1640.42</v>
      </c>
      <c r="C893">
        <v>3465.3679999999999</v>
      </c>
      <c r="D893">
        <v>15254.03</v>
      </c>
      <c r="E893">
        <v>6525.12</v>
      </c>
      <c r="F893">
        <v>2747.74</v>
      </c>
      <c r="G893">
        <v>22282.19</v>
      </c>
      <c r="H893">
        <v>41.81</v>
      </c>
      <c r="I893">
        <v>1411.35</v>
      </c>
      <c r="J893">
        <v>22.737500000000001</v>
      </c>
      <c r="K893">
        <v>16.28</v>
      </c>
      <c r="L893">
        <v>21.377199999999998</v>
      </c>
      <c r="M893">
        <v>21.08</v>
      </c>
      <c r="N893">
        <v>8.17</v>
      </c>
      <c r="O893">
        <v>82.656000000000006</v>
      </c>
      <c r="P893">
        <v>0.65269999999999995</v>
      </c>
      <c r="Q893">
        <v>2.1193</v>
      </c>
      <c r="R893">
        <v>1.522</v>
      </c>
      <c r="S893">
        <v>8.9649999999999999</v>
      </c>
      <c r="T893">
        <v>9.73</v>
      </c>
      <c r="U893">
        <v>596.79</v>
      </c>
      <c r="V893">
        <v>511.43</v>
      </c>
      <c r="W893">
        <v>267.2</v>
      </c>
      <c r="X893">
        <v>559.03</v>
      </c>
      <c r="Y893">
        <v>446.34739999999999</v>
      </c>
      <c r="Z893">
        <v>190.63</v>
      </c>
      <c r="AA893">
        <v>254.45</v>
      </c>
      <c r="AB893">
        <v>155.33000000000001</v>
      </c>
      <c r="AC893">
        <v>416.79</v>
      </c>
    </row>
    <row r="894" spans="1:29" x14ac:dyDescent="0.25">
      <c r="A894" s="1">
        <v>41429</v>
      </c>
      <c r="B894">
        <v>1631.38</v>
      </c>
      <c r="C894">
        <v>3445.259</v>
      </c>
      <c r="D894">
        <v>15177.54</v>
      </c>
      <c r="E894">
        <v>6558.58</v>
      </c>
      <c r="F894">
        <v>2755.7</v>
      </c>
      <c r="G894">
        <v>22285.52</v>
      </c>
      <c r="H894">
        <v>41.3</v>
      </c>
      <c r="I894">
        <v>1399.56</v>
      </c>
      <c r="J894">
        <v>22.5487</v>
      </c>
      <c r="K894">
        <v>16.27</v>
      </c>
      <c r="L894">
        <v>21.004300000000001</v>
      </c>
      <c r="M894">
        <v>20.64</v>
      </c>
      <c r="N894">
        <v>8.1050000000000004</v>
      </c>
      <c r="O894">
        <v>82.769000000000005</v>
      </c>
      <c r="P894">
        <v>0.65310000000000001</v>
      </c>
      <c r="Q894">
        <v>2.1461999999999999</v>
      </c>
      <c r="R894">
        <v>1.5430000000000001</v>
      </c>
      <c r="S894">
        <v>8.8825000000000003</v>
      </c>
      <c r="T894">
        <v>9.66</v>
      </c>
      <c r="U894">
        <v>592.09</v>
      </c>
      <c r="V894">
        <v>508.08</v>
      </c>
      <c r="W894">
        <v>264.79000000000002</v>
      </c>
      <c r="X894">
        <v>555.16</v>
      </c>
      <c r="Y894">
        <v>444.17419999999998</v>
      </c>
      <c r="Z894">
        <v>189.84</v>
      </c>
      <c r="AA894">
        <v>253.99</v>
      </c>
      <c r="AB894">
        <v>156.78</v>
      </c>
      <c r="AC894">
        <v>416.89</v>
      </c>
    </row>
    <row r="895" spans="1:29" x14ac:dyDescent="0.25">
      <c r="A895" s="1">
        <v>41430</v>
      </c>
      <c r="B895">
        <v>1608.9</v>
      </c>
      <c r="C895">
        <v>3401.4769999999999</v>
      </c>
      <c r="D895">
        <v>14960.59</v>
      </c>
      <c r="E895">
        <v>6419.31</v>
      </c>
      <c r="F895">
        <v>2709.33</v>
      </c>
      <c r="G895">
        <v>22069.24</v>
      </c>
      <c r="H895">
        <v>40.56</v>
      </c>
      <c r="I895">
        <v>1403.43</v>
      </c>
      <c r="J895">
        <v>22.572500000000002</v>
      </c>
      <c r="K895">
        <v>17.5</v>
      </c>
      <c r="L895">
        <v>22.2683</v>
      </c>
      <c r="M895">
        <v>21.24</v>
      </c>
      <c r="N895">
        <v>7.9450000000000003</v>
      </c>
      <c r="O895">
        <v>82.593999999999994</v>
      </c>
      <c r="P895">
        <v>0.64910000000000001</v>
      </c>
      <c r="Q895">
        <v>2.0891999999999999</v>
      </c>
      <c r="R895">
        <v>1.5110000000000001</v>
      </c>
      <c r="S895">
        <v>8.5675000000000008</v>
      </c>
      <c r="T895">
        <v>9.6300000000000008</v>
      </c>
      <c r="U895">
        <v>585.45000000000005</v>
      </c>
      <c r="V895">
        <v>502.82</v>
      </c>
      <c r="W895">
        <v>260.3</v>
      </c>
      <c r="X895">
        <v>547.47</v>
      </c>
      <c r="Y895">
        <v>436.9194</v>
      </c>
      <c r="Z895">
        <v>188.07</v>
      </c>
      <c r="AA895">
        <v>248.62</v>
      </c>
      <c r="AB895">
        <v>155.22999999999999</v>
      </c>
      <c r="AC895">
        <v>411.95</v>
      </c>
    </row>
    <row r="896" spans="1:29" x14ac:dyDescent="0.25">
      <c r="A896" s="1">
        <v>41431</v>
      </c>
      <c r="B896">
        <v>1622.56</v>
      </c>
      <c r="C896">
        <v>3424.0520000000001</v>
      </c>
      <c r="D896">
        <v>15040.62</v>
      </c>
      <c r="E896">
        <v>6336.11</v>
      </c>
      <c r="F896">
        <v>2676.21</v>
      </c>
      <c r="G896">
        <v>21838.43</v>
      </c>
      <c r="H896">
        <v>40.9</v>
      </c>
      <c r="I896">
        <v>1413.97</v>
      </c>
      <c r="J896">
        <v>22.655000000000001</v>
      </c>
      <c r="K896">
        <v>16.63</v>
      </c>
      <c r="L896">
        <v>22.195599999999999</v>
      </c>
      <c r="M896">
        <v>20.97</v>
      </c>
      <c r="N896">
        <v>7.8100000000000005</v>
      </c>
      <c r="O896">
        <v>81.537000000000006</v>
      </c>
      <c r="P896">
        <v>0.64100000000000001</v>
      </c>
      <c r="Q896">
        <v>2.0769000000000002</v>
      </c>
      <c r="R896">
        <v>1.5209999999999999</v>
      </c>
      <c r="S896">
        <v>8.4224999999999994</v>
      </c>
      <c r="T896">
        <v>9.84</v>
      </c>
      <c r="U896">
        <v>589.28</v>
      </c>
      <c r="V896">
        <v>503.14</v>
      </c>
      <c r="W896">
        <v>264.02999999999997</v>
      </c>
      <c r="X896">
        <v>555.26</v>
      </c>
      <c r="Y896">
        <v>441.32580000000002</v>
      </c>
      <c r="Z896">
        <v>190.28</v>
      </c>
      <c r="AA896">
        <v>250.08</v>
      </c>
      <c r="AB896">
        <v>158.63999999999999</v>
      </c>
      <c r="AC896">
        <v>413.91</v>
      </c>
    </row>
    <row r="897" spans="1:29" x14ac:dyDescent="0.25">
      <c r="A897" s="1">
        <v>41432</v>
      </c>
      <c r="B897">
        <v>1643.38</v>
      </c>
      <c r="C897">
        <v>3469.2150000000001</v>
      </c>
      <c r="D897">
        <v>15248.12</v>
      </c>
      <c r="E897">
        <v>6411.99</v>
      </c>
      <c r="F897">
        <v>2724.08</v>
      </c>
      <c r="G897">
        <v>21575.26</v>
      </c>
      <c r="H897">
        <v>40.69</v>
      </c>
      <c r="I897">
        <v>1382.97</v>
      </c>
      <c r="J897">
        <v>21.67</v>
      </c>
      <c r="K897">
        <v>15.14</v>
      </c>
      <c r="L897">
        <v>19.9529</v>
      </c>
      <c r="M897">
        <v>19.47</v>
      </c>
      <c r="N897">
        <v>7.51</v>
      </c>
      <c r="O897">
        <v>81.668999999999997</v>
      </c>
      <c r="P897">
        <v>0.64280000000000004</v>
      </c>
      <c r="Q897">
        <v>2.1718000000000002</v>
      </c>
      <c r="R897">
        <v>1.546</v>
      </c>
      <c r="S897">
        <v>8.1549999999999994</v>
      </c>
      <c r="T897">
        <v>9.7899999999999991</v>
      </c>
      <c r="U897">
        <v>596.22</v>
      </c>
      <c r="V897">
        <v>508.49</v>
      </c>
      <c r="W897">
        <v>268.45999999999998</v>
      </c>
      <c r="X897">
        <v>560.59</v>
      </c>
      <c r="Y897">
        <v>449.30360000000002</v>
      </c>
      <c r="Z897">
        <v>191.64</v>
      </c>
      <c r="AA897">
        <v>252.21</v>
      </c>
      <c r="AB897">
        <v>158.02000000000001</v>
      </c>
      <c r="AC897">
        <v>419.01</v>
      </c>
    </row>
    <row r="898" spans="1:29" x14ac:dyDescent="0.25">
      <c r="A898" s="1">
        <v>41435</v>
      </c>
      <c r="B898">
        <v>1642.81</v>
      </c>
      <c r="C898">
        <v>3473.7660000000001</v>
      </c>
      <c r="D898">
        <v>15238.59</v>
      </c>
      <c r="E898">
        <v>6400.45</v>
      </c>
      <c r="F898">
        <v>2719.4</v>
      </c>
      <c r="G898">
        <v>21615.09</v>
      </c>
      <c r="H898">
        <v>40.14</v>
      </c>
      <c r="I898">
        <v>1386.5</v>
      </c>
      <c r="J898">
        <v>21.923000000000002</v>
      </c>
      <c r="K898">
        <v>15.44</v>
      </c>
      <c r="L898">
        <v>19.590299999999999</v>
      </c>
      <c r="M898">
        <v>17.920000000000002</v>
      </c>
      <c r="N898">
        <v>7.5449999999999999</v>
      </c>
      <c r="O898">
        <v>81.646000000000001</v>
      </c>
      <c r="P898">
        <v>0.64219999999999999</v>
      </c>
      <c r="Q898">
        <v>2.2096999999999998</v>
      </c>
      <c r="R898">
        <v>1.601</v>
      </c>
      <c r="S898">
        <v>8.1824999999999992</v>
      </c>
      <c r="T898">
        <v>9.81</v>
      </c>
      <c r="U898">
        <v>594.6</v>
      </c>
      <c r="V898">
        <v>508.68</v>
      </c>
      <c r="W898">
        <v>268.67</v>
      </c>
      <c r="X898">
        <v>561.36</v>
      </c>
      <c r="Y898">
        <v>447.9049</v>
      </c>
      <c r="Z898">
        <v>191.25</v>
      </c>
      <c r="AA898">
        <v>253.38</v>
      </c>
      <c r="AB898">
        <v>159.35</v>
      </c>
      <c r="AC898">
        <v>418.73</v>
      </c>
    </row>
    <row r="899" spans="1:29" x14ac:dyDescent="0.25">
      <c r="A899" s="1">
        <v>41436</v>
      </c>
      <c r="B899">
        <v>1626.13</v>
      </c>
      <c r="C899">
        <v>3436.9490000000001</v>
      </c>
      <c r="D899">
        <v>15122.02</v>
      </c>
      <c r="E899">
        <v>6340.08</v>
      </c>
      <c r="F899">
        <v>2683.2</v>
      </c>
      <c r="G899">
        <v>21354.66</v>
      </c>
      <c r="H899">
        <v>39.380000000000003</v>
      </c>
      <c r="I899">
        <v>1378.33</v>
      </c>
      <c r="J899">
        <v>21.67</v>
      </c>
      <c r="K899">
        <v>17.07</v>
      </c>
      <c r="L899">
        <v>21.005099999999999</v>
      </c>
      <c r="M899">
        <v>19.399999999999999</v>
      </c>
      <c r="N899">
        <v>7.8100000000000005</v>
      </c>
      <c r="O899">
        <v>81.113</v>
      </c>
      <c r="P899">
        <v>0.6391</v>
      </c>
      <c r="Q899">
        <v>2.1846000000000001</v>
      </c>
      <c r="R899">
        <v>1.6</v>
      </c>
      <c r="S899">
        <v>8.3000000000000007</v>
      </c>
      <c r="T899">
        <v>9.86</v>
      </c>
      <c r="U899">
        <v>586.23</v>
      </c>
      <c r="V899">
        <v>502.92</v>
      </c>
      <c r="W899">
        <v>263.99</v>
      </c>
      <c r="X899">
        <v>558.79999999999995</v>
      </c>
      <c r="Y899">
        <v>443.63440000000003</v>
      </c>
      <c r="Z899">
        <v>190.02</v>
      </c>
      <c r="AA899">
        <v>249.87</v>
      </c>
      <c r="AB899">
        <v>158.62</v>
      </c>
      <c r="AC899">
        <v>417.45</v>
      </c>
    </row>
    <row r="900" spans="1:29" x14ac:dyDescent="0.25">
      <c r="A900" s="1">
        <v>41437</v>
      </c>
      <c r="B900">
        <v>1612.52</v>
      </c>
      <c r="C900">
        <v>3400.43</v>
      </c>
      <c r="D900">
        <v>14995.23</v>
      </c>
      <c r="E900">
        <v>6299.45</v>
      </c>
      <c r="F900">
        <v>2666.52</v>
      </c>
      <c r="G900">
        <v>21354.66</v>
      </c>
      <c r="H900">
        <v>39.11</v>
      </c>
      <c r="I900">
        <v>1389.02</v>
      </c>
      <c r="J900">
        <v>21.797799999999999</v>
      </c>
      <c r="K900">
        <v>18.59</v>
      </c>
      <c r="L900">
        <v>21.741299999999999</v>
      </c>
      <c r="M900">
        <v>20.13</v>
      </c>
      <c r="N900">
        <v>7.8250000000000002</v>
      </c>
      <c r="O900">
        <v>80.947000000000003</v>
      </c>
      <c r="P900">
        <v>0.63770000000000004</v>
      </c>
      <c r="Q900">
        <v>2.2280000000000002</v>
      </c>
      <c r="R900">
        <v>1.585</v>
      </c>
      <c r="S900">
        <v>8.4450000000000003</v>
      </c>
      <c r="T900">
        <v>10.41</v>
      </c>
      <c r="U900">
        <v>581.85</v>
      </c>
      <c r="V900">
        <v>498.93</v>
      </c>
      <c r="W900">
        <v>261.47000000000003</v>
      </c>
      <c r="X900">
        <v>553.22</v>
      </c>
      <c r="Y900">
        <v>438.77859999999998</v>
      </c>
      <c r="Z900">
        <v>188</v>
      </c>
      <c r="AA900">
        <v>248.58</v>
      </c>
      <c r="AB900">
        <v>157.91</v>
      </c>
      <c r="AC900">
        <v>415.11</v>
      </c>
    </row>
    <row r="901" spans="1:29" x14ac:dyDescent="0.25">
      <c r="A901" s="1">
        <v>41438</v>
      </c>
      <c r="B901">
        <v>1636.36</v>
      </c>
      <c r="C901">
        <v>3445.3649999999998</v>
      </c>
      <c r="D901">
        <v>15176.08</v>
      </c>
      <c r="E901">
        <v>6304.63</v>
      </c>
      <c r="F901">
        <v>2661.71</v>
      </c>
      <c r="G901">
        <v>20887.04</v>
      </c>
      <c r="H901">
        <v>39.94</v>
      </c>
      <c r="I901">
        <v>1386.15</v>
      </c>
      <c r="J901">
        <v>21.861000000000001</v>
      </c>
      <c r="K901">
        <v>16.41</v>
      </c>
      <c r="L901">
        <v>22.1068</v>
      </c>
      <c r="M901">
        <v>20.51</v>
      </c>
      <c r="N901">
        <v>7.88</v>
      </c>
      <c r="O901">
        <v>80.751999999999995</v>
      </c>
      <c r="P901">
        <v>0.6361</v>
      </c>
      <c r="Q901">
        <v>2.1488999999999998</v>
      </c>
      <c r="R901">
        <v>1.5609999999999999</v>
      </c>
      <c r="S901">
        <v>8.4049999999999994</v>
      </c>
      <c r="T901">
        <v>10.18</v>
      </c>
      <c r="U901">
        <v>591.98</v>
      </c>
      <c r="V901">
        <v>504.61</v>
      </c>
      <c r="W901">
        <v>266.18</v>
      </c>
      <c r="X901">
        <v>561.19000000000005</v>
      </c>
      <c r="Y901">
        <v>446.5478</v>
      </c>
      <c r="Z901">
        <v>191.14</v>
      </c>
      <c r="AA901">
        <v>252.94</v>
      </c>
      <c r="AB901">
        <v>160.5</v>
      </c>
      <c r="AC901">
        <v>418.94</v>
      </c>
    </row>
    <row r="902" spans="1:29" x14ac:dyDescent="0.25">
      <c r="A902" s="1">
        <v>41439</v>
      </c>
      <c r="B902">
        <v>1626.73</v>
      </c>
      <c r="C902">
        <v>3423.5549999999998</v>
      </c>
      <c r="D902">
        <v>15070.18</v>
      </c>
      <c r="E902">
        <v>6308.26</v>
      </c>
      <c r="F902">
        <v>2667.32</v>
      </c>
      <c r="G902">
        <v>20969.14</v>
      </c>
      <c r="H902">
        <v>39.31</v>
      </c>
      <c r="I902">
        <v>1390.67</v>
      </c>
      <c r="J902">
        <v>22.09</v>
      </c>
      <c r="K902">
        <v>17.149999999999999</v>
      </c>
      <c r="L902">
        <v>21.264500000000002</v>
      </c>
      <c r="M902">
        <v>19.940000000000001</v>
      </c>
      <c r="N902">
        <v>7.64</v>
      </c>
      <c r="O902">
        <v>80.67</v>
      </c>
      <c r="P902">
        <v>0.63670000000000004</v>
      </c>
      <c r="Q902">
        <v>2.1295000000000002</v>
      </c>
      <c r="R902">
        <v>1.514</v>
      </c>
      <c r="S902">
        <v>8.1925000000000008</v>
      </c>
      <c r="T902">
        <v>10.210000000000001</v>
      </c>
      <c r="U902">
        <v>586.24</v>
      </c>
      <c r="V902">
        <v>500.7</v>
      </c>
      <c r="W902">
        <v>262.85000000000002</v>
      </c>
      <c r="X902">
        <v>560.35</v>
      </c>
      <c r="Y902">
        <v>445.39679999999998</v>
      </c>
      <c r="Z902">
        <v>191.34</v>
      </c>
      <c r="AA902">
        <v>251.31</v>
      </c>
      <c r="AB902">
        <v>160.27000000000001</v>
      </c>
      <c r="AC902">
        <v>418.06</v>
      </c>
    </row>
    <row r="903" spans="1:29" x14ac:dyDescent="0.25">
      <c r="A903" s="1">
        <v>41442</v>
      </c>
      <c r="B903">
        <v>1639.04</v>
      </c>
      <c r="C903">
        <v>3452.1309999999999</v>
      </c>
      <c r="D903">
        <v>15179.85</v>
      </c>
      <c r="E903">
        <v>6330.49</v>
      </c>
      <c r="F903">
        <v>2702.69</v>
      </c>
      <c r="G903">
        <v>21225.9</v>
      </c>
      <c r="H903">
        <v>39.67</v>
      </c>
      <c r="I903">
        <v>1385.27</v>
      </c>
      <c r="J903">
        <v>21.875</v>
      </c>
      <c r="K903">
        <v>16.8</v>
      </c>
      <c r="L903">
        <v>21.102499999999999</v>
      </c>
      <c r="M903">
        <v>19.5</v>
      </c>
      <c r="N903">
        <v>7.66</v>
      </c>
      <c r="O903">
        <v>80.787000000000006</v>
      </c>
      <c r="P903">
        <v>0.6361</v>
      </c>
      <c r="Q903">
        <v>2.1817000000000002</v>
      </c>
      <c r="R903">
        <v>1.5209999999999999</v>
      </c>
      <c r="S903">
        <v>8.0350000000000001</v>
      </c>
      <c r="T903">
        <v>9.81</v>
      </c>
      <c r="U903">
        <v>593.84</v>
      </c>
      <c r="V903">
        <v>506.38</v>
      </c>
      <c r="W903">
        <v>265.35000000000002</v>
      </c>
      <c r="X903">
        <v>561.62</v>
      </c>
      <c r="Y903">
        <v>447.70760000000001</v>
      </c>
      <c r="Z903">
        <v>191.96</v>
      </c>
      <c r="AA903">
        <v>253.19</v>
      </c>
      <c r="AB903">
        <v>159.33000000000001</v>
      </c>
      <c r="AC903">
        <v>421.44</v>
      </c>
    </row>
    <row r="904" spans="1:29" x14ac:dyDescent="0.25">
      <c r="A904" s="1">
        <v>41443</v>
      </c>
      <c r="B904">
        <v>1651.81</v>
      </c>
      <c r="C904">
        <v>3482.1819999999998</v>
      </c>
      <c r="D904">
        <v>15318.23</v>
      </c>
      <c r="E904">
        <v>6374.21</v>
      </c>
      <c r="F904">
        <v>2700.93</v>
      </c>
      <c r="G904">
        <v>21225.88</v>
      </c>
      <c r="H904">
        <v>39.835000000000001</v>
      </c>
      <c r="I904">
        <v>1367.67</v>
      </c>
      <c r="J904">
        <v>21.680700000000002</v>
      </c>
      <c r="K904">
        <v>16.61</v>
      </c>
      <c r="L904">
        <v>20.840299999999999</v>
      </c>
      <c r="M904">
        <v>19.260000000000002</v>
      </c>
      <c r="N904">
        <v>8.2200000000000006</v>
      </c>
      <c r="O904">
        <v>80.611999999999995</v>
      </c>
      <c r="P904">
        <v>0.63929999999999998</v>
      </c>
      <c r="Q904">
        <v>2.1854</v>
      </c>
      <c r="R904">
        <v>1.5699999999999998</v>
      </c>
      <c r="S904">
        <v>8.2899999999999991</v>
      </c>
      <c r="T904">
        <v>10.06</v>
      </c>
      <c r="U904">
        <v>597.23</v>
      </c>
      <c r="V904">
        <v>510.03</v>
      </c>
      <c r="W904">
        <v>267</v>
      </c>
      <c r="X904">
        <v>566.46</v>
      </c>
      <c r="Y904">
        <v>452.2962</v>
      </c>
      <c r="Z904">
        <v>193.3</v>
      </c>
      <c r="AA904">
        <v>254.41</v>
      </c>
      <c r="AB904">
        <v>161.38</v>
      </c>
      <c r="AC904">
        <v>423.29</v>
      </c>
    </row>
    <row r="905" spans="1:29" x14ac:dyDescent="0.25">
      <c r="A905" s="1">
        <v>41444</v>
      </c>
      <c r="B905">
        <v>1628.93</v>
      </c>
      <c r="C905">
        <v>3443.201</v>
      </c>
      <c r="D905">
        <v>15112.19</v>
      </c>
      <c r="E905">
        <v>6348.82</v>
      </c>
      <c r="F905">
        <v>2683.98</v>
      </c>
      <c r="G905">
        <v>20986.89</v>
      </c>
      <c r="H905">
        <v>38.61</v>
      </c>
      <c r="I905">
        <v>1351.31</v>
      </c>
      <c r="J905">
        <v>21.4115</v>
      </c>
      <c r="K905">
        <v>16.64</v>
      </c>
      <c r="L905">
        <v>20.406500000000001</v>
      </c>
      <c r="M905">
        <v>19.34</v>
      </c>
      <c r="N905">
        <v>8.4175000000000004</v>
      </c>
      <c r="O905">
        <v>81.427999999999997</v>
      </c>
      <c r="P905">
        <v>0.64580000000000004</v>
      </c>
      <c r="Q905">
        <v>2.3527</v>
      </c>
      <c r="R905">
        <v>1.5580000000000001</v>
      </c>
      <c r="S905">
        <v>8.4350000000000005</v>
      </c>
      <c r="T905">
        <v>10.47</v>
      </c>
      <c r="U905">
        <v>591.24</v>
      </c>
      <c r="V905">
        <v>504.93</v>
      </c>
      <c r="W905">
        <v>263.27</v>
      </c>
      <c r="X905">
        <v>557.36</v>
      </c>
      <c r="Y905">
        <v>447.30689999999998</v>
      </c>
      <c r="Z905">
        <v>188.85</v>
      </c>
      <c r="AA905">
        <v>252.48</v>
      </c>
      <c r="AB905">
        <v>156.97</v>
      </c>
      <c r="AC905">
        <v>414.88</v>
      </c>
    </row>
    <row r="906" spans="1:29" x14ac:dyDescent="0.25">
      <c r="A906" s="1">
        <v>41445</v>
      </c>
      <c r="B906">
        <v>1588.19</v>
      </c>
      <c r="C906">
        <v>3364.6350000000002</v>
      </c>
      <c r="D906">
        <v>14758.32</v>
      </c>
      <c r="E906">
        <v>6159.51</v>
      </c>
      <c r="F906">
        <v>2586.4499999999998</v>
      </c>
      <c r="G906">
        <v>20382.87</v>
      </c>
      <c r="H906">
        <v>36.880000000000003</v>
      </c>
      <c r="I906">
        <v>1284.97</v>
      </c>
      <c r="J906">
        <v>19.709800000000001</v>
      </c>
      <c r="K906">
        <v>20.49</v>
      </c>
      <c r="L906">
        <v>23.609400000000001</v>
      </c>
      <c r="M906">
        <v>21.89</v>
      </c>
      <c r="N906">
        <v>8.59</v>
      </c>
      <c r="O906">
        <v>81.915000000000006</v>
      </c>
      <c r="P906">
        <v>0.64480000000000004</v>
      </c>
      <c r="Q906">
        <v>2.4144000000000001</v>
      </c>
      <c r="R906">
        <v>1.665</v>
      </c>
      <c r="S906">
        <v>8.5350000000000001</v>
      </c>
      <c r="T906">
        <v>10.62</v>
      </c>
      <c r="U906">
        <v>575.13</v>
      </c>
      <c r="V906">
        <v>493.76</v>
      </c>
      <c r="W906">
        <v>257.58999999999997</v>
      </c>
      <c r="X906">
        <v>543.05999999999995</v>
      </c>
      <c r="Y906">
        <v>435.39370000000002</v>
      </c>
      <c r="Z906">
        <v>183.44</v>
      </c>
      <c r="AA906">
        <v>245.82</v>
      </c>
      <c r="AB906">
        <v>153.37</v>
      </c>
      <c r="AC906">
        <v>402.28</v>
      </c>
    </row>
    <row r="907" spans="1:29" x14ac:dyDescent="0.25">
      <c r="A907" s="1">
        <v>41446</v>
      </c>
      <c r="B907">
        <v>1592.43</v>
      </c>
      <c r="C907">
        <v>3357.2460000000001</v>
      </c>
      <c r="D907">
        <v>14799.4</v>
      </c>
      <c r="E907">
        <v>6116.17</v>
      </c>
      <c r="F907">
        <v>2549.48</v>
      </c>
      <c r="G907">
        <v>20263.310000000001</v>
      </c>
      <c r="H907">
        <v>37.409999999999997</v>
      </c>
      <c r="I907">
        <v>1296.42</v>
      </c>
      <c r="J907">
        <v>20.122499999999999</v>
      </c>
      <c r="K907">
        <v>18.899999999999999</v>
      </c>
      <c r="L907">
        <v>24.0473</v>
      </c>
      <c r="M907">
        <v>22.96</v>
      </c>
      <c r="N907">
        <v>8.7249999999999996</v>
      </c>
      <c r="O907">
        <v>82.317999999999998</v>
      </c>
      <c r="P907">
        <v>0.64859999999999995</v>
      </c>
      <c r="Q907">
        <v>2.5310000000000001</v>
      </c>
      <c r="R907">
        <v>1.7250000000000001</v>
      </c>
      <c r="S907">
        <v>8.7025000000000006</v>
      </c>
      <c r="T907">
        <v>10.84</v>
      </c>
      <c r="U907">
        <v>576.99</v>
      </c>
      <c r="V907">
        <v>490.13</v>
      </c>
      <c r="W907">
        <v>257.95999999999998</v>
      </c>
      <c r="X907">
        <v>547.73</v>
      </c>
      <c r="Y907">
        <v>436.54649999999998</v>
      </c>
      <c r="Z907">
        <v>185.85</v>
      </c>
      <c r="AA907">
        <v>245.17</v>
      </c>
      <c r="AB907">
        <v>154.27000000000001</v>
      </c>
      <c r="AC907">
        <v>407.98</v>
      </c>
    </row>
    <row r="908" spans="1:29" x14ac:dyDescent="0.25">
      <c r="A908" s="1">
        <v>41449</v>
      </c>
      <c r="B908">
        <v>1573.09</v>
      </c>
      <c r="C908">
        <v>3320.7570000000001</v>
      </c>
      <c r="D908">
        <v>14659.56</v>
      </c>
      <c r="E908">
        <v>6029.1</v>
      </c>
      <c r="F908">
        <v>2511.83</v>
      </c>
      <c r="G908">
        <v>19813.98</v>
      </c>
      <c r="H908">
        <v>36.65</v>
      </c>
      <c r="I908">
        <v>1282.3900000000001</v>
      </c>
      <c r="J908">
        <v>19.687000000000001</v>
      </c>
      <c r="K908">
        <v>20.11</v>
      </c>
      <c r="L908">
        <v>25.3001</v>
      </c>
      <c r="M908">
        <v>24.27</v>
      </c>
      <c r="N908">
        <v>9.1199999999999992</v>
      </c>
      <c r="O908">
        <v>82.424999999999997</v>
      </c>
      <c r="P908">
        <v>0.64790000000000003</v>
      </c>
      <c r="Q908">
        <v>2.5367999999999999</v>
      </c>
      <c r="R908">
        <v>1.8109999999999999</v>
      </c>
      <c r="S908">
        <v>9.2249999999999996</v>
      </c>
      <c r="T908">
        <v>11.21</v>
      </c>
      <c r="U908">
        <v>568.17999999999995</v>
      </c>
      <c r="V908">
        <v>483.3</v>
      </c>
      <c r="W908">
        <v>253.31</v>
      </c>
      <c r="X908">
        <v>543.6</v>
      </c>
      <c r="Y908">
        <v>432.29399999999998</v>
      </c>
      <c r="Z908">
        <v>185.81</v>
      </c>
      <c r="AA908">
        <v>241.05</v>
      </c>
      <c r="AB908">
        <v>153.43</v>
      </c>
      <c r="AC908">
        <v>406.06</v>
      </c>
    </row>
    <row r="909" spans="1:29" x14ac:dyDescent="0.25">
      <c r="A909" s="1">
        <v>41450</v>
      </c>
      <c r="B909">
        <v>1588.03</v>
      </c>
      <c r="C909">
        <v>3347.8879999999999</v>
      </c>
      <c r="D909">
        <v>14760.31</v>
      </c>
      <c r="E909">
        <v>6101.91</v>
      </c>
      <c r="F909">
        <v>2543.37</v>
      </c>
      <c r="G909">
        <v>19855.72</v>
      </c>
      <c r="H909">
        <v>37.43</v>
      </c>
      <c r="I909">
        <v>1277.6500000000001</v>
      </c>
      <c r="J909">
        <v>19.650500000000001</v>
      </c>
      <c r="K909">
        <v>18.47</v>
      </c>
      <c r="L909">
        <v>24.137699999999999</v>
      </c>
      <c r="M909">
        <v>23.08</v>
      </c>
      <c r="N909">
        <v>8.7249999999999996</v>
      </c>
      <c r="O909">
        <v>82.581000000000003</v>
      </c>
      <c r="P909">
        <v>0.64839999999999998</v>
      </c>
      <c r="Q909">
        <v>2.6082000000000001</v>
      </c>
      <c r="R909">
        <v>1.804</v>
      </c>
      <c r="S909">
        <v>8.9124999999999996</v>
      </c>
      <c r="T909">
        <v>10.74</v>
      </c>
      <c r="U909">
        <v>574.49</v>
      </c>
      <c r="V909">
        <v>486.68</v>
      </c>
      <c r="W909">
        <v>258.07</v>
      </c>
      <c r="X909">
        <v>545.91</v>
      </c>
      <c r="Y909">
        <v>436.17680000000001</v>
      </c>
      <c r="Z909">
        <v>188.09</v>
      </c>
      <c r="AA909">
        <v>242.68</v>
      </c>
      <c r="AB909">
        <v>156.53</v>
      </c>
      <c r="AC909">
        <v>406.34</v>
      </c>
    </row>
    <row r="910" spans="1:29" x14ac:dyDescent="0.25">
      <c r="A910" s="1">
        <v>41451</v>
      </c>
      <c r="B910">
        <v>1603.26</v>
      </c>
      <c r="C910">
        <v>3376.2240000000002</v>
      </c>
      <c r="D910">
        <v>14910.14</v>
      </c>
      <c r="E910">
        <v>6165.48</v>
      </c>
      <c r="F910">
        <v>2602.81</v>
      </c>
      <c r="G910">
        <v>20338.55</v>
      </c>
      <c r="H910">
        <v>38.020000000000003</v>
      </c>
      <c r="I910">
        <v>1226.5899999999999</v>
      </c>
      <c r="J910">
        <v>18.540299999999998</v>
      </c>
      <c r="K910">
        <v>17.21</v>
      </c>
      <c r="L910">
        <v>22.5505</v>
      </c>
      <c r="M910">
        <v>21.74</v>
      </c>
      <c r="N910">
        <v>8.7149999999999999</v>
      </c>
      <c r="O910">
        <v>82.977000000000004</v>
      </c>
      <c r="P910">
        <v>0.65300000000000002</v>
      </c>
      <c r="Q910">
        <v>2.5352999999999999</v>
      </c>
      <c r="R910">
        <v>1.7669999999999999</v>
      </c>
      <c r="S910">
        <v>9.0924999999999994</v>
      </c>
      <c r="T910">
        <v>10.77</v>
      </c>
      <c r="U910">
        <v>578.5</v>
      </c>
      <c r="V910">
        <v>489.23</v>
      </c>
      <c r="W910">
        <v>260.55</v>
      </c>
      <c r="X910">
        <v>554.09</v>
      </c>
      <c r="Y910">
        <v>441.74419999999998</v>
      </c>
      <c r="Z910">
        <v>190.51</v>
      </c>
      <c r="AA910">
        <v>243.26</v>
      </c>
      <c r="AB910">
        <v>157.61000000000001</v>
      </c>
      <c r="AC910">
        <v>410.51</v>
      </c>
    </row>
    <row r="911" spans="1:29" x14ac:dyDescent="0.25">
      <c r="A911" s="1">
        <v>41452</v>
      </c>
      <c r="B911">
        <v>1613.2</v>
      </c>
      <c r="C911">
        <v>3401.8629999999998</v>
      </c>
      <c r="D911">
        <v>15024.49</v>
      </c>
      <c r="E911">
        <v>6243.4</v>
      </c>
      <c r="F911">
        <v>2619.86</v>
      </c>
      <c r="G911">
        <v>20440.080000000002</v>
      </c>
      <c r="H911">
        <v>38.28</v>
      </c>
      <c r="I911">
        <v>1200.67</v>
      </c>
      <c r="J911">
        <v>18.494</v>
      </c>
      <c r="K911">
        <v>16.86</v>
      </c>
      <c r="L911">
        <v>21.692900000000002</v>
      </c>
      <c r="M911">
        <v>20.51</v>
      </c>
      <c r="N911">
        <v>8.64</v>
      </c>
      <c r="O911">
        <v>82.902000000000001</v>
      </c>
      <c r="P911">
        <v>0.65529999999999999</v>
      </c>
      <c r="Q911">
        <v>2.4721000000000002</v>
      </c>
      <c r="R911">
        <v>1.7250000000000001</v>
      </c>
      <c r="S911">
        <v>8.7149999999999999</v>
      </c>
      <c r="T911">
        <v>10.46</v>
      </c>
      <c r="U911">
        <v>579.78</v>
      </c>
      <c r="V911">
        <v>491.23</v>
      </c>
      <c r="W911">
        <v>263.86</v>
      </c>
      <c r="X911">
        <v>555.92999999999995</v>
      </c>
      <c r="Y911">
        <v>445.73860000000002</v>
      </c>
      <c r="Z911">
        <v>190.7</v>
      </c>
      <c r="AA911">
        <v>243</v>
      </c>
      <c r="AB911">
        <v>159.06</v>
      </c>
      <c r="AC911">
        <v>412.24</v>
      </c>
    </row>
    <row r="912" spans="1:29" x14ac:dyDescent="0.25">
      <c r="A912" s="1">
        <v>41453</v>
      </c>
      <c r="B912">
        <v>1606.28</v>
      </c>
      <c r="C912">
        <v>3403.2469999999998</v>
      </c>
      <c r="D912">
        <v>14909.6</v>
      </c>
      <c r="E912">
        <v>6215.47</v>
      </c>
      <c r="F912">
        <v>2602.59</v>
      </c>
      <c r="G912">
        <v>20803.29</v>
      </c>
      <c r="H912">
        <v>38.5</v>
      </c>
      <c r="I912">
        <v>1234.53</v>
      </c>
      <c r="J912">
        <v>19.675999999999998</v>
      </c>
      <c r="K912">
        <v>16.86</v>
      </c>
      <c r="L912">
        <v>21.817499999999999</v>
      </c>
      <c r="M912">
        <v>20.55</v>
      </c>
      <c r="N912">
        <v>8.9</v>
      </c>
      <c r="O912">
        <v>83.135999999999996</v>
      </c>
      <c r="P912">
        <v>0.65739999999999998</v>
      </c>
      <c r="Q912">
        <v>2.4857</v>
      </c>
      <c r="R912">
        <v>1.728</v>
      </c>
      <c r="S912">
        <v>8.67</v>
      </c>
      <c r="T912">
        <v>10.61</v>
      </c>
      <c r="U912">
        <v>578.54</v>
      </c>
      <c r="V912">
        <v>489.23</v>
      </c>
      <c r="W912">
        <v>262.06</v>
      </c>
      <c r="X912">
        <v>551.17999999999995</v>
      </c>
      <c r="Y912">
        <v>447.28800000000001</v>
      </c>
      <c r="Z912">
        <v>191.4</v>
      </c>
      <c r="AA912">
        <v>241.61</v>
      </c>
      <c r="AB912">
        <v>157.9</v>
      </c>
      <c r="AC912">
        <v>409.77</v>
      </c>
    </row>
    <row r="913" spans="1:29" x14ac:dyDescent="0.25">
      <c r="A913" s="1">
        <v>41456</v>
      </c>
      <c r="B913">
        <v>1614.96</v>
      </c>
      <c r="C913">
        <v>3434.49</v>
      </c>
      <c r="D913">
        <v>14974.96</v>
      </c>
      <c r="E913">
        <v>6307.78</v>
      </c>
      <c r="F913">
        <v>2622.62</v>
      </c>
      <c r="G913">
        <v>20803.29</v>
      </c>
      <c r="H913">
        <v>38.619999999999997</v>
      </c>
      <c r="I913">
        <v>1252.52</v>
      </c>
      <c r="J913">
        <v>19.637499999999999</v>
      </c>
      <c r="K913">
        <v>16.37</v>
      </c>
      <c r="L913">
        <v>21.828199999999999</v>
      </c>
      <c r="M913">
        <v>20.82</v>
      </c>
      <c r="N913">
        <v>9.39</v>
      </c>
      <c r="O913">
        <v>83.054000000000002</v>
      </c>
      <c r="P913">
        <v>0.65710000000000002</v>
      </c>
      <c r="Q913">
        <v>2.4765000000000001</v>
      </c>
      <c r="R913">
        <v>1.72</v>
      </c>
      <c r="S913">
        <v>9.0500000000000007</v>
      </c>
      <c r="T913">
        <v>10.25</v>
      </c>
      <c r="U913">
        <v>581.76</v>
      </c>
      <c r="V913">
        <v>492.52</v>
      </c>
      <c r="W913">
        <v>263.33</v>
      </c>
      <c r="X913">
        <v>553.6</v>
      </c>
      <c r="Y913">
        <v>450.22620000000001</v>
      </c>
      <c r="Z913">
        <v>188.89</v>
      </c>
      <c r="AA913">
        <v>243.45</v>
      </c>
      <c r="AB913">
        <v>157.71</v>
      </c>
      <c r="AC913">
        <v>412.79</v>
      </c>
    </row>
    <row r="914" spans="1:29" x14ac:dyDescent="0.25">
      <c r="A914" s="1">
        <v>41457</v>
      </c>
      <c r="B914">
        <v>1614.08</v>
      </c>
      <c r="C914">
        <v>3433.3960000000002</v>
      </c>
      <c r="D914">
        <v>14932.41</v>
      </c>
      <c r="E914">
        <v>6303.94</v>
      </c>
      <c r="F914">
        <v>2603.1999999999998</v>
      </c>
      <c r="G914">
        <v>20658.650000000001</v>
      </c>
      <c r="H914">
        <v>37.93</v>
      </c>
      <c r="I914">
        <v>1243.43</v>
      </c>
      <c r="J914">
        <v>19.409500000000001</v>
      </c>
      <c r="K914">
        <v>16.440000000000001</v>
      </c>
      <c r="L914">
        <v>21.589700000000001</v>
      </c>
      <c r="M914">
        <v>20.78</v>
      </c>
      <c r="N914">
        <v>9.3249999999999993</v>
      </c>
      <c r="O914">
        <v>83.543999999999997</v>
      </c>
      <c r="P914">
        <v>0.65980000000000005</v>
      </c>
      <c r="Q914">
        <v>2.4693000000000001</v>
      </c>
      <c r="R914">
        <v>1.704</v>
      </c>
      <c r="S914">
        <v>9.09</v>
      </c>
      <c r="T914">
        <v>10.38</v>
      </c>
      <c r="U914">
        <v>583.05999999999995</v>
      </c>
      <c r="V914">
        <v>493.19</v>
      </c>
      <c r="W914">
        <v>263.43</v>
      </c>
      <c r="X914">
        <v>551.86</v>
      </c>
      <c r="Y914">
        <v>451.10570000000001</v>
      </c>
      <c r="Z914">
        <v>188.79</v>
      </c>
      <c r="AA914">
        <v>242.63</v>
      </c>
      <c r="AB914">
        <v>158.56</v>
      </c>
      <c r="AC914">
        <v>413.36</v>
      </c>
    </row>
    <row r="915" spans="1:29" x14ac:dyDescent="0.25">
      <c r="A915" s="1">
        <v>41458</v>
      </c>
      <c r="B915">
        <v>1615.41</v>
      </c>
      <c r="C915">
        <v>3443.67</v>
      </c>
      <c r="D915">
        <v>14988.55</v>
      </c>
      <c r="E915">
        <v>6229.87</v>
      </c>
      <c r="F915">
        <v>2570.7600000000002</v>
      </c>
      <c r="G915">
        <v>20147.310000000001</v>
      </c>
      <c r="H915">
        <v>37.58</v>
      </c>
      <c r="I915">
        <v>1252.8800000000001</v>
      </c>
      <c r="J915">
        <v>19.7852</v>
      </c>
      <c r="K915">
        <v>16.2</v>
      </c>
      <c r="L915">
        <v>22.6511</v>
      </c>
      <c r="M915">
        <v>21.42</v>
      </c>
      <c r="N915">
        <v>9.19</v>
      </c>
      <c r="O915">
        <v>83.230999999999995</v>
      </c>
      <c r="P915">
        <v>0.65439999999999998</v>
      </c>
      <c r="Q915">
        <v>2.5032000000000001</v>
      </c>
      <c r="R915">
        <v>1.6600000000000001</v>
      </c>
      <c r="S915">
        <v>9.3574999999999999</v>
      </c>
      <c r="T915">
        <v>10.57</v>
      </c>
      <c r="U915">
        <v>583.21</v>
      </c>
      <c r="V915">
        <v>495.97</v>
      </c>
      <c r="W915">
        <v>262.52999999999997</v>
      </c>
      <c r="X915">
        <v>551.11</v>
      </c>
      <c r="Y915">
        <v>453.3442</v>
      </c>
      <c r="Z915">
        <v>188.51</v>
      </c>
      <c r="AA915">
        <v>242.5</v>
      </c>
      <c r="AB915">
        <v>159.28</v>
      </c>
      <c r="AC915">
        <v>412.32</v>
      </c>
    </row>
    <row r="916" spans="1:29" x14ac:dyDescent="0.25">
      <c r="A916" s="1">
        <v>41459</v>
      </c>
      <c r="B916">
        <v>1615.41</v>
      </c>
      <c r="C916">
        <v>3443.67</v>
      </c>
      <c r="D916">
        <v>14988.55</v>
      </c>
      <c r="E916">
        <v>6421.67</v>
      </c>
      <c r="F916">
        <v>2646.54</v>
      </c>
      <c r="G916">
        <v>20468.669999999998</v>
      </c>
      <c r="H916">
        <v>37.58</v>
      </c>
      <c r="I916">
        <v>1249.8900000000001</v>
      </c>
      <c r="J916">
        <v>19.5563</v>
      </c>
      <c r="K916">
        <v>16.2</v>
      </c>
      <c r="L916">
        <v>21.341899999999999</v>
      </c>
      <c r="M916">
        <v>20.03</v>
      </c>
      <c r="N916">
        <v>9.0449999999999999</v>
      </c>
      <c r="O916">
        <v>83.230999999999995</v>
      </c>
      <c r="P916">
        <v>0.66349999999999998</v>
      </c>
      <c r="Q916">
        <v>2.5032000000000001</v>
      </c>
      <c r="R916">
        <v>1.6480000000000001</v>
      </c>
      <c r="S916">
        <v>8.9450000000000003</v>
      </c>
      <c r="T916">
        <v>10.43</v>
      </c>
      <c r="U916">
        <v>583.21</v>
      </c>
      <c r="V916">
        <v>495.97</v>
      </c>
      <c r="W916">
        <v>262.52999999999997</v>
      </c>
      <c r="X916">
        <v>551.11</v>
      </c>
      <c r="Y916">
        <v>453.3442</v>
      </c>
      <c r="Z916">
        <v>188.51</v>
      </c>
      <c r="AA916">
        <v>242.5</v>
      </c>
      <c r="AB916">
        <v>159.28</v>
      </c>
      <c r="AC916">
        <v>412.32</v>
      </c>
    </row>
    <row r="917" spans="1:29" x14ac:dyDescent="0.25">
      <c r="A917" s="1">
        <v>41460</v>
      </c>
      <c r="B917">
        <v>1631.89</v>
      </c>
      <c r="C917">
        <v>3479.38</v>
      </c>
      <c r="D917">
        <v>15135.84</v>
      </c>
      <c r="E917">
        <v>6375.52</v>
      </c>
      <c r="F917">
        <v>2596.0100000000002</v>
      </c>
      <c r="G917">
        <v>20854.669999999998</v>
      </c>
      <c r="H917">
        <v>37.340000000000003</v>
      </c>
      <c r="I917">
        <v>1223.1400000000001</v>
      </c>
      <c r="J917">
        <v>18.9238</v>
      </c>
      <c r="K917">
        <v>14.89</v>
      </c>
      <c r="L917">
        <v>22.5944</v>
      </c>
      <c r="M917">
        <v>21.54</v>
      </c>
      <c r="N917">
        <v>9.4</v>
      </c>
      <c r="O917">
        <v>84.448999999999998</v>
      </c>
      <c r="P917">
        <v>0.67190000000000005</v>
      </c>
      <c r="Q917">
        <v>2.7391000000000001</v>
      </c>
      <c r="R917">
        <v>1.7189999999999999</v>
      </c>
      <c r="S917">
        <v>8.89</v>
      </c>
      <c r="T917">
        <v>10.54</v>
      </c>
      <c r="U917">
        <v>589.59</v>
      </c>
      <c r="V917">
        <v>499.46</v>
      </c>
      <c r="W917">
        <v>267.14999999999998</v>
      </c>
      <c r="X917">
        <v>558.39</v>
      </c>
      <c r="Y917">
        <v>458.01499999999999</v>
      </c>
      <c r="Z917">
        <v>187.6</v>
      </c>
      <c r="AA917">
        <v>244.16</v>
      </c>
      <c r="AB917">
        <v>160.04</v>
      </c>
      <c r="AC917">
        <v>413.13</v>
      </c>
    </row>
    <row r="918" spans="1:29" x14ac:dyDescent="0.25">
      <c r="A918" s="1">
        <v>41463</v>
      </c>
      <c r="B918">
        <v>1640.46</v>
      </c>
      <c r="C918">
        <v>3484.8310000000001</v>
      </c>
      <c r="D918">
        <v>15224.69</v>
      </c>
      <c r="E918">
        <v>6450.07</v>
      </c>
      <c r="F918">
        <v>2650.85</v>
      </c>
      <c r="G918">
        <v>20582.189999999999</v>
      </c>
      <c r="H918">
        <v>37.39</v>
      </c>
      <c r="I918">
        <v>1236.98</v>
      </c>
      <c r="J918">
        <v>19.105799999999999</v>
      </c>
      <c r="K918">
        <v>14.78</v>
      </c>
      <c r="L918">
        <v>21.582899999999999</v>
      </c>
      <c r="M918">
        <v>20.79</v>
      </c>
      <c r="N918">
        <v>9.1724999999999994</v>
      </c>
      <c r="O918">
        <v>84.192999999999998</v>
      </c>
      <c r="P918">
        <v>0.66890000000000005</v>
      </c>
      <c r="Q918">
        <v>2.6356000000000002</v>
      </c>
      <c r="R918">
        <v>1.698</v>
      </c>
      <c r="S918">
        <v>8.66</v>
      </c>
      <c r="T918">
        <v>10.01</v>
      </c>
      <c r="U918">
        <v>593.72</v>
      </c>
      <c r="V918">
        <v>498.28</v>
      </c>
      <c r="W918">
        <v>269.18</v>
      </c>
      <c r="X918">
        <v>561.58000000000004</v>
      </c>
      <c r="Y918">
        <v>462.09399999999999</v>
      </c>
      <c r="Z918">
        <v>190.29</v>
      </c>
      <c r="AA918">
        <v>245.53</v>
      </c>
      <c r="AB918">
        <v>159.4</v>
      </c>
      <c r="AC918">
        <v>417.15</v>
      </c>
    </row>
    <row r="919" spans="1:29" x14ac:dyDescent="0.25">
      <c r="A919" s="1">
        <v>41464</v>
      </c>
      <c r="B919">
        <v>1652.32</v>
      </c>
      <c r="C919">
        <v>3504.2629999999999</v>
      </c>
      <c r="D919">
        <v>15300.34</v>
      </c>
      <c r="E919">
        <v>6513.08</v>
      </c>
      <c r="F919">
        <v>2664.14</v>
      </c>
      <c r="G919">
        <v>20683.009999999998</v>
      </c>
      <c r="H919">
        <v>37.880000000000003</v>
      </c>
      <c r="I919">
        <v>1251.3900000000001</v>
      </c>
      <c r="J919">
        <v>19.307500000000001</v>
      </c>
      <c r="K919">
        <v>14.35</v>
      </c>
      <c r="L919">
        <v>20.639299999999999</v>
      </c>
      <c r="M919">
        <v>19.86</v>
      </c>
      <c r="N919">
        <v>9.2925000000000004</v>
      </c>
      <c r="O919">
        <v>84.58</v>
      </c>
      <c r="P919">
        <v>0.67269999999999996</v>
      </c>
      <c r="Q919">
        <v>2.6339999999999999</v>
      </c>
      <c r="R919">
        <v>1.653</v>
      </c>
      <c r="S919">
        <v>8.7949999999999999</v>
      </c>
      <c r="T919">
        <v>10.050000000000001</v>
      </c>
      <c r="U919">
        <v>600.04999999999995</v>
      </c>
      <c r="V919">
        <v>500.51</v>
      </c>
      <c r="W919">
        <v>271.43</v>
      </c>
      <c r="X919">
        <v>563.01</v>
      </c>
      <c r="Y919">
        <v>464.09050000000002</v>
      </c>
      <c r="Z919">
        <v>191.72</v>
      </c>
      <c r="AA919">
        <v>249.41</v>
      </c>
      <c r="AB919">
        <v>159.13</v>
      </c>
      <c r="AC919">
        <v>420.55</v>
      </c>
    </row>
    <row r="920" spans="1:29" x14ac:dyDescent="0.25">
      <c r="A920" s="1">
        <v>41465</v>
      </c>
      <c r="B920">
        <v>1652.62</v>
      </c>
      <c r="C920">
        <v>3520.759</v>
      </c>
      <c r="D920">
        <v>15291.66</v>
      </c>
      <c r="E920">
        <v>6504.96</v>
      </c>
      <c r="F920">
        <v>2659.71</v>
      </c>
      <c r="G920">
        <v>20904.560000000001</v>
      </c>
      <c r="H920">
        <v>37.520000000000003</v>
      </c>
      <c r="I920">
        <v>1259.72</v>
      </c>
      <c r="J920">
        <v>19.387499999999999</v>
      </c>
      <c r="K920">
        <v>14.21</v>
      </c>
      <c r="L920">
        <v>20.370799999999999</v>
      </c>
      <c r="M920">
        <v>19.47</v>
      </c>
      <c r="N920">
        <v>9.2624999999999993</v>
      </c>
      <c r="O920">
        <v>84.040999999999997</v>
      </c>
      <c r="P920">
        <v>0.66620000000000001</v>
      </c>
      <c r="Q920">
        <v>2.6238000000000001</v>
      </c>
      <c r="R920">
        <v>1.6579999999999999</v>
      </c>
      <c r="S920">
        <v>8.8000000000000007</v>
      </c>
      <c r="T920">
        <v>10.220000000000001</v>
      </c>
      <c r="U920">
        <v>596.55999999999995</v>
      </c>
      <c r="V920">
        <v>502.81</v>
      </c>
      <c r="W920">
        <v>269.73</v>
      </c>
      <c r="X920">
        <v>566.91999999999996</v>
      </c>
      <c r="Y920">
        <v>464.41829999999999</v>
      </c>
      <c r="Z920">
        <v>192.64</v>
      </c>
      <c r="AA920">
        <v>249.18</v>
      </c>
      <c r="AB920">
        <v>158.5</v>
      </c>
      <c r="AC920">
        <v>421.1</v>
      </c>
    </row>
    <row r="921" spans="1:29" x14ac:dyDescent="0.25">
      <c r="A921" s="1">
        <v>41466</v>
      </c>
      <c r="B921">
        <v>1675.02</v>
      </c>
      <c r="C921">
        <v>3578.3040000000001</v>
      </c>
      <c r="D921">
        <v>15460.92</v>
      </c>
      <c r="E921">
        <v>6543.41</v>
      </c>
      <c r="F921">
        <v>2681.32</v>
      </c>
      <c r="G921">
        <v>21437.49</v>
      </c>
      <c r="H921">
        <v>39.354999999999997</v>
      </c>
      <c r="I921">
        <v>1286.01</v>
      </c>
      <c r="J921">
        <v>20.163699999999999</v>
      </c>
      <c r="K921">
        <v>14.01</v>
      </c>
      <c r="L921">
        <v>18.9757</v>
      </c>
      <c r="M921">
        <v>18.41</v>
      </c>
      <c r="N921">
        <v>9.48</v>
      </c>
      <c r="O921">
        <v>82.745999999999995</v>
      </c>
      <c r="P921">
        <v>0.65859999999999996</v>
      </c>
      <c r="Q921">
        <v>2.5720999999999998</v>
      </c>
      <c r="R921">
        <v>1.623</v>
      </c>
      <c r="S921">
        <v>9.0950000000000006</v>
      </c>
      <c r="T921">
        <v>10.18</v>
      </c>
      <c r="U921">
        <v>602.11</v>
      </c>
      <c r="V921">
        <v>511.39</v>
      </c>
      <c r="W921">
        <v>272.2</v>
      </c>
      <c r="X921">
        <v>573.98</v>
      </c>
      <c r="Y921">
        <v>471.10070000000002</v>
      </c>
      <c r="Z921">
        <v>195.77</v>
      </c>
      <c r="AA921">
        <v>253.24</v>
      </c>
      <c r="AB921">
        <v>160.72</v>
      </c>
      <c r="AC921">
        <v>427.53</v>
      </c>
    </row>
    <row r="922" spans="1:29" x14ac:dyDescent="0.25">
      <c r="A922" s="1">
        <v>41467</v>
      </c>
      <c r="B922">
        <v>1680.19</v>
      </c>
      <c r="C922">
        <v>3600.08</v>
      </c>
      <c r="D922">
        <v>15464.3</v>
      </c>
      <c r="E922">
        <v>6544.94</v>
      </c>
      <c r="F922">
        <v>2674.87</v>
      </c>
      <c r="G922">
        <v>21277.279999999999</v>
      </c>
      <c r="H922">
        <v>38.94</v>
      </c>
      <c r="I922">
        <v>1285.5899999999999</v>
      </c>
      <c r="J922">
        <v>19.940000000000001</v>
      </c>
      <c r="K922">
        <v>13.84</v>
      </c>
      <c r="L922">
        <v>19.071999999999999</v>
      </c>
      <c r="M922">
        <v>17.77</v>
      </c>
      <c r="N922">
        <v>9.51</v>
      </c>
      <c r="O922">
        <v>82.988</v>
      </c>
      <c r="P922">
        <v>0.66190000000000004</v>
      </c>
      <c r="Q922">
        <v>2.5821000000000001</v>
      </c>
      <c r="R922">
        <v>1.56</v>
      </c>
      <c r="S922">
        <v>8.8975000000000009</v>
      </c>
      <c r="T922">
        <v>10.31</v>
      </c>
      <c r="U922">
        <v>604.48</v>
      </c>
      <c r="V922">
        <v>512.59</v>
      </c>
      <c r="W922">
        <v>274.37</v>
      </c>
      <c r="X922">
        <v>577.91</v>
      </c>
      <c r="Y922">
        <v>473.71129999999999</v>
      </c>
      <c r="Z922">
        <v>196.44</v>
      </c>
      <c r="AA922">
        <v>252.44</v>
      </c>
      <c r="AB922">
        <v>159.77000000000001</v>
      </c>
      <c r="AC922">
        <v>428.03</v>
      </c>
    </row>
    <row r="923" spans="1:29" x14ac:dyDescent="0.25">
      <c r="A923" s="1">
        <v>41470</v>
      </c>
      <c r="B923">
        <v>1682.5</v>
      </c>
      <c r="C923">
        <v>3607.4920000000002</v>
      </c>
      <c r="D923">
        <v>15484.26</v>
      </c>
      <c r="E923">
        <v>6586.11</v>
      </c>
      <c r="F923">
        <v>2686.69</v>
      </c>
      <c r="G923">
        <v>21303.31</v>
      </c>
      <c r="H923">
        <v>39.340000000000003</v>
      </c>
      <c r="I923">
        <v>1284.7</v>
      </c>
      <c r="J923">
        <v>19.979500000000002</v>
      </c>
      <c r="K923">
        <v>13.79</v>
      </c>
      <c r="L923">
        <v>18.9011</v>
      </c>
      <c r="M923">
        <v>18</v>
      </c>
      <c r="N923">
        <v>9.7899999999999991</v>
      </c>
      <c r="O923">
        <v>83.043000000000006</v>
      </c>
      <c r="P923">
        <v>0.6623</v>
      </c>
      <c r="Q923">
        <v>2.5371999999999999</v>
      </c>
      <c r="R923">
        <v>1.5779999999999998</v>
      </c>
      <c r="S923">
        <v>9.16</v>
      </c>
      <c r="T923">
        <v>10.24</v>
      </c>
      <c r="U923">
        <v>604.04999999999995</v>
      </c>
      <c r="V923">
        <v>514.05999999999995</v>
      </c>
      <c r="W923">
        <v>275.41000000000003</v>
      </c>
      <c r="X923">
        <v>577.91999999999996</v>
      </c>
      <c r="Y923">
        <v>472.13569999999999</v>
      </c>
      <c r="Z923">
        <v>199.55</v>
      </c>
      <c r="AA923">
        <v>252.93</v>
      </c>
      <c r="AB923">
        <v>158.66999999999999</v>
      </c>
      <c r="AC923">
        <v>428.18</v>
      </c>
    </row>
    <row r="924" spans="1:29" x14ac:dyDescent="0.25">
      <c r="A924" s="1">
        <v>41471</v>
      </c>
      <c r="B924">
        <v>1676.26</v>
      </c>
      <c r="C924">
        <v>3598.5</v>
      </c>
      <c r="D924">
        <v>15451.85</v>
      </c>
      <c r="E924">
        <v>6556.35</v>
      </c>
      <c r="F924">
        <v>2665.61</v>
      </c>
      <c r="G924">
        <v>21312.38</v>
      </c>
      <c r="H924">
        <v>39.5</v>
      </c>
      <c r="I924">
        <v>1292.1300000000001</v>
      </c>
      <c r="J924">
        <v>20.017399999999999</v>
      </c>
      <c r="K924">
        <v>14.42</v>
      </c>
      <c r="L924">
        <v>19.2437</v>
      </c>
      <c r="M924">
        <v>18.100000000000001</v>
      </c>
      <c r="N924">
        <v>9.84</v>
      </c>
      <c r="O924">
        <v>82.498000000000005</v>
      </c>
      <c r="P924">
        <v>0.65959999999999996</v>
      </c>
      <c r="Q924">
        <v>2.5316999999999998</v>
      </c>
      <c r="R924">
        <v>1.55</v>
      </c>
      <c r="S924">
        <v>8.91</v>
      </c>
      <c r="T924">
        <v>9.9600000000000009</v>
      </c>
      <c r="U924">
        <v>600.66999999999996</v>
      </c>
      <c r="V924">
        <v>514.15</v>
      </c>
      <c r="W924">
        <v>274.32</v>
      </c>
      <c r="X924">
        <v>574.97</v>
      </c>
      <c r="Y924">
        <v>469.56689999999998</v>
      </c>
      <c r="Z924">
        <v>198.55</v>
      </c>
      <c r="AA924">
        <v>250.91</v>
      </c>
      <c r="AB924">
        <v>159.66999999999999</v>
      </c>
      <c r="AC924">
        <v>426.73</v>
      </c>
    </row>
    <row r="925" spans="1:29" x14ac:dyDescent="0.25">
      <c r="A925" s="1">
        <v>41472</v>
      </c>
      <c r="B925">
        <v>1680.91</v>
      </c>
      <c r="C925">
        <v>3610</v>
      </c>
      <c r="D925">
        <v>15470.52</v>
      </c>
      <c r="E925">
        <v>6571.93</v>
      </c>
      <c r="F925">
        <v>2681.88</v>
      </c>
      <c r="G925">
        <v>21371.87</v>
      </c>
      <c r="H925">
        <v>39.86</v>
      </c>
      <c r="I925">
        <v>1276.02</v>
      </c>
      <c r="J925">
        <v>19.340800000000002</v>
      </c>
      <c r="K925">
        <v>13.78</v>
      </c>
      <c r="L925">
        <v>18.486899999999999</v>
      </c>
      <c r="M925">
        <v>17.82</v>
      </c>
      <c r="N925">
        <v>8.875</v>
      </c>
      <c r="O925">
        <v>82.707999999999998</v>
      </c>
      <c r="P925">
        <v>0.6573</v>
      </c>
      <c r="Q925">
        <v>2.4887999999999999</v>
      </c>
      <c r="R925">
        <v>1.542</v>
      </c>
      <c r="S925">
        <v>8.4324999999999992</v>
      </c>
      <c r="T925">
        <v>9.49</v>
      </c>
      <c r="U925">
        <v>603.36</v>
      </c>
      <c r="V925">
        <v>514.84</v>
      </c>
      <c r="W925">
        <v>275.58</v>
      </c>
      <c r="X925">
        <v>576.14</v>
      </c>
      <c r="Y925">
        <v>470.09910000000002</v>
      </c>
      <c r="Z925">
        <v>198.36</v>
      </c>
      <c r="AA925">
        <v>253.39</v>
      </c>
      <c r="AB925">
        <v>160.4</v>
      </c>
      <c r="AC925">
        <v>427.37</v>
      </c>
    </row>
    <row r="926" spans="1:29" x14ac:dyDescent="0.25">
      <c r="A926" s="1">
        <v>41473</v>
      </c>
      <c r="B926">
        <v>1689.37</v>
      </c>
      <c r="C926">
        <v>3611.277</v>
      </c>
      <c r="D926">
        <v>15548.54</v>
      </c>
      <c r="E926">
        <v>6634.36</v>
      </c>
      <c r="F926">
        <v>2717.99</v>
      </c>
      <c r="G926">
        <v>21345.22</v>
      </c>
      <c r="H926">
        <v>39.39</v>
      </c>
      <c r="I926">
        <v>1284.23</v>
      </c>
      <c r="J926">
        <v>19.403500000000001</v>
      </c>
      <c r="K926">
        <v>13.77</v>
      </c>
      <c r="L926">
        <v>17.6938</v>
      </c>
      <c r="M926">
        <v>17.079999999999998</v>
      </c>
      <c r="N926">
        <v>8.49</v>
      </c>
      <c r="O926">
        <v>82.822999999999993</v>
      </c>
      <c r="P926">
        <v>0.65680000000000005</v>
      </c>
      <c r="Q926">
        <v>2.5284</v>
      </c>
      <c r="R926">
        <v>1.5190000000000001</v>
      </c>
      <c r="S926">
        <v>8.02</v>
      </c>
      <c r="T926">
        <v>9.3000000000000007</v>
      </c>
      <c r="U926">
        <v>609.03</v>
      </c>
      <c r="V926">
        <v>513.39</v>
      </c>
      <c r="W926">
        <v>279.27</v>
      </c>
      <c r="X926">
        <v>577.70000000000005</v>
      </c>
      <c r="Y926">
        <v>472.55900000000003</v>
      </c>
      <c r="Z926">
        <v>200.29</v>
      </c>
      <c r="AA926">
        <v>253.43</v>
      </c>
      <c r="AB926">
        <v>158.94999999999999</v>
      </c>
      <c r="AC926">
        <v>428.78</v>
      </c>
    </row>
    <row r="927" spans="1:29" x14ac:dyDescent="0.25">
      <c r="A927" s="1">
        <v>41474</v>
      </c>
      <c r="B927">
        <v>1692.09</v>
      </c>
      <c r="C927">
        <v>3587.6149999999998</v>
      </c>
      <c r="D927">
        <v>15543.74</v>
      </c>
      <c r="E927">
        <v>6630.67</v>
      </c>
      <c r="F927">
        <v>2716.17</v>
      </c>
      <c r="G927">
        <v>21362.42</v>
      </c>
      <c r="H927">
        <v>39.274999999999999</v>
      </c>
      <c r="I927">
        <v>1296.03</v>
      </c>
      <c r="J927">
        <v>19.517499999999998</v>
      </c>
      <c r="K927">
        <v>12.54</v>
      </c>
      <c r="L927">
        <v>17.234300000000001</v>
      </c>
      <c r="M927">
        <v>16.239999999999998</v>
      </c>
      <c r="N927">
        <v>8.3574999999999999</v>
      </c>
      <c r="O927">
        <v>82.606999999999999</v>
      </c>
      <c r="P927">
        <v>0.65500000000000003</v>
      </c>
      <c r="Q927">
        <v>2.4839000000000002</v>
      </c>
      <c r="R927">
        <v>1.5190000000000001</v>
      </c>
      <c r="S927">
        <v>7.8550000000000004</v>
      </c>
      <c r="T927">
        <v>9.3800000000000008</v>
      </c>
      <c r="U927">
        <v>617.28</v>
      </c>
      <c r="V927">
        <v>503.35</v>
      </c>
      <c r="W927">
        <v>279.31</v>
      </c>
      <c r="X927">
        <v>585.61</v>
      </c>
      <c r="Y927">
        <v>472.22640000000001</v>
      </c>
      <c r="Z927">
        <v>200.14</v>
      </c>
      <c r="AA927">
        <v>254.67</v>
      </c>
      <c r="AB927">
        <v>159.18</v>
      </c>
      <c r="AC927">
        <v>431.02</v>
      </c>
    </row>
    <row r="928" spans="1:29" x14ac:dyDescent="0.25">
      <c r="A928" s="1">
        <v>41477</v>
      </c>
      <c r="B928">
        <v>1695.53</v>
      </c>
      <c r="C928">
        <v>3600.3890000000001</v>
      </c>
      <c r="D928">
        <v>15545.55</v>
      </c>
      <c r="E928">
        <v>6623.17</v>
      </c>
      <c r="F928">
        <v>2725.4</v>
      </c>
      <c r="G928">
        <v>21416.5</v>
      </c>
      <c r="H928">
        <v>39.67</v>
      </c>
      <c r="I928">
        <v>1335.82</v>
      </c>
      <c r="J928">
        <v>20.550999999999998</v>
      </c>
      <c r="K928">
        <v>12.29</v>
      </c>
      <c r="L928">
        <v>17.470600000000001</v>
      </c>
      <c r="M928">
        <v>16.5</v>
      </c>
      <c r="N928">
        <v>8.0500000000000007</v>
      </c>
      <c r="O928">
        <v>82.218999999999994</v>
      </c>
      <c r="P928">
        <v>0.65100000000000002</v>
      </c>
      <c r="Q928">
        <v>2.4803999999999999</v>
      </c>
      <c r="R928">
        <v>1.5150000000000001</v>
      </c>
      <c r="S928">
        <v>7.5774999999999997</v>
      </c>
      <c r="T928">
        <v>8.7200000000000006</v>
      </c>
      <c r="U928">
        <v>615.76</v>
      </c>
      <c r="V928">
        <v>505.32</v>
      </c>
      <c r="W928">
        <v>281.22000000000003</v>
      </c>
      <c r="X928">
        <v>588.20000000000005</v>
      </c>
      <c r="Y928">
        <v>471.95760000000001</v>
      </c>
      <c r="Z928">
        <v>200.03</v>
      </c>
      <c r="AA928">
        <v>255.45</v>
      </c>
      <c r="AB928">
        <v>159.09</v>
      </c>
      <c r="AC928">
        <v>430.35</v>
      </c>
    </row>
    <row r="929" spans="1:29" x14ac:dyDescent="0.25">
      <c r="A929" s="1">
        <v>41478</v>
      </c>
      <c r="B929">
        <v>1692.39</v>
      </c>
      <c r="C929">
        <v>3579.2739999999999</v>
      </c>
      <c r="D929">
        <v>15567.74</v>
      </c>
      <c r="E929">
        <v>6597.44</v>
      </c>
      <c r="F929">
        <v>2722.9</v>
      </c>
      <c r="G929">
        <v>21915.42</v>
      </c>
      <c r="H929">
        <v>40.1</v>
      </c>
      <c r="I929">
        <v>1345.18</v>
      </c>
      <c r="J929">
        <v>20.4908</v>
      </c>
      <c r="K929">
        <v>12.66</v>
      </c>
      <c r="L929">
        <v>17.336600000000001</v>
      </c>
      <c r="M929">
        <v>16.440000000000001</v>
      </c>
      <c r="N929">
        <v>8.18</v>
      </c>
      <c r="O929">
        <v>81.944999999999993</v>
      </c>
      <c r="P929">
        <v>0.65069999999999995</v>
      </c>
      <c r="Q929">
        <v>2.5049000000000001</v>
      </c>
      <c r="R929">
        <v>1.5510000000000002</v>
      </c>
      <c r="S929">
        <v>7.59</v>
      </c>
      <c r="T929">
        <v>8.68</v>
      </c>
      <c r="U929">
        <v>616.96</v>
      </c>
      <c r="V929">
        <v>502.58</v>
      </c>
      <c r="W929">
        <v>280.52</v>
      </c>
      <c r="X929">
        <v>586.24</v>
      </c>
      <c r="Y929">
        <v>471.13830000000002</v>
      </c>
      <c r="Z929">
        <v>200.6</v>
      </c>
      <c r="AA929">
        <v>256.14</v>
      </c>
      <c r="AB929">
        <v>159.68</v>
      </c>
      <c r="AC929">
        <v>429.28</v>
      </c>
    </row>
    <row r="930" spans="1:29" x14ac:dyDescent="0.25">
      <c r="A930" s="1">
        <v>41479</v>
      </c>
      <c r="B930">
        <v>1685.94</v>
      </c>
      <c r="C930">
        <v>3579.6</v>
      </c>
      <c r="D930">
        <v>15542.24</v>
      </c>
      <c r="E930">
        <v>6620.43</v>
      </c>
      <c r="F930">
        <v>2752.25</v>
      </c>
      <c r="G930">
        <v>21968.93</v>
      </c>
      <c r="H930">
        <v>39.69</v>
      </c>
      <c r="I930">
        <v>1322.14</v>
      </c>
      <c r="J930">
        <v>20.177700000000002</v>
      </c>
      <c r="K930">
        <v>13.18</v>
      </c>
      <c r="L930">
        <v>17.085000000000001</v>
      </c>
      <c r="M930">
        <v>16.37</v>
      </c>
      <c r="N930">
        <v>8.65</v>
      </c>
      <c r="O930">
        <v>82.290999999999997</v>
      </c>
      <c r="P930">
        <v>0.65300000000000002</v>
      </c>
      <c r="Q930">
        <v>2.5880000000000001</v>
      </c>
      <c r="R930">
        <v>1.6459999999999999</v>
      </c>
      <c r="S930">
        <v>7.98</v>
      </c>
      <c r="T930">
        <v>8.9499999999999993</v>
      </c>
      <c r="U930">
        <v>611.05999999999995</v>
      </c>
      <c r="V930">
        <v>506.92</v>
      </c>
      <c r="W930">
        <v>278.14999999999998</v>
      </c>
      <c r="X930">
        <v>585.49</v>
      </c>
      <c r="Y930">
        <v>469.76740000000001</v>
      </c>
      <c r="Z930">
        <v>197.5</v>
      </c>
      <c r="AA930">
        <v>253.77</v>
      </c>
      <c r="AB930">
        <v>158.77000000000001</v>
      </c>
      <c r="AC930">
        <v>426.58</v>
      </c>
    </row>
    <row r="931" spans="1:29" x14ac:dyDescent="0.25">
      <c r="A931" s="1">
        <v>41480</v>
      </c>
      <c r="B931">
        <v>1690.25</v>
      </c>
      <c r="C931">
        <v>3605.1880000000001</v>
      </c>
      <c r="D931">
        <v>15555.61</v>
      </c>
      <c r="E931">
        <v>6587.95</v>
      </c>
      <c r="F931">
        <v>2740.29</v>
      </c>
      <c r="G931">
        <v>21900.959999999999</v>
      </c>
      <c r="H931">
        <v>39.92</v>
      </c>
      <c r="I931">
        <v>1333.83</v>
      </c>
      <c r="J931">
        <v>20.250699999999998</v>
      </c>
      <c r="K931">
        <v>12.97</v>
      </c>
      <c r="L931">
        <v>17.483499999999999</v>
      </c>
      <c r="M931">
        <v>17.05</v>
      </c>
      <c r="N931">
        <v>8.5850000000000009</v>
      </c>
      <c r="O931">
        <v>81.97</v>
      </c>
      <c r="P931">
        <v>0.64980000000000004</v>
      </c>
      <c r="Q931">
        <v>2.5712000000000002</v>
      </c>
      <c r="R931">
        <v>1.671</v>
      </c>
      <c r="S931">
        <v>7.7949999999999999</v>
      </c>
      <c r="T931">
        <v>8.9499999999999993</v>
      </c>
      <c r="U931">
        <v>614.24</v>
      </c>
      <c r="V931">
        <v>507.13</v>
      </c>
      <c r="W931">
        <v>278.39999999999998</v>
      </c>
      <c r="X931">
        <v>588.29</v>
      </c>
      <c r="Y931">
        <v>470.12049999999999</v>
      </c>
      <c r="Z931">
        <v>199.24</v>
      </c>
      <c r="AA931">
        <v>256.14999999999998</v>
      </c>
      <c r="AB931">
        <v>158.9</v>
      </c>
      <c r="AC931">
        <v>428.46</v>
      </c>
    </row>
    <row r="932" spans="1:29" x14ac:dyDescent="0.25">
      <c r="A932" s="1">
        <v>41481</v>
      </c>
      <c r="B932">
        <v>1691.65</v>
      </c>
      <c r="C932">
        <v>3613.165</v>
      </c>
      <c r="D932">
        <v>15558.83</v>
      </c>
      <c r="E932">
        <v>6554.79</v>
      </c>
      <c r="F932">
        <v>2741.96</v>
      </c>
      <c r="G932">
        <v>21968.95</v>
      </c>
      <c r="H932">
        <v>39.83</v>
      </c>
      <c r="I932">
        <v>1333.16</v>
      </c>
      <c r="J932">
        <v>20.002500000000001</v>
      </c>
      <c r="K932">
        <v>12.72</v>
      </c>
      <c r="L932">
        <v>18.114100000000001</v>
      </c>
      <c r="M932">
        <v>17.53</v>
      </c>
      <c r="N932">
        <v>8.42</v>
      </c>
      <c r="O932">
        <v>81.656999999999996</v>
      </c>
      <c r="P932">
        <v>0.65</v>
      </c>
      <c r="Q932">
        <v>2.5624000000000002</v>
      </c>
      <c r="R932">
        <v>1.665</v>
      </c>
      <c r="S932">
        <v>7.6225000000000005</v>
      </c>
      <c r="T932">
        <v>9.07</v>
      </c>
      <c r="U932">
        <v>612.54999999999995</v>
      </c>
      <c r="V932">
        <v>507.76</v>
      </c>
      <c r="W932">
        <v>278.07</v>
      </c>
      <c r="X932">
        <v>592.12</v>
      </c>
      <c r="Y932">
        <v>471.84530000000001</v>
      </c>
      <c r="Z932">
        <v>199.95</v>
      </c>
      <c r="AA932">
        <v>255.21</v>
      </c>
      <c r="AB932">
        <v>159.6</v>
      </c>
      <c r="AC932">
        <v>428.26</v>
      </c>
    </row>
    <row r="933" spans="1:29" x14ac:dyDescent="0.25">
      <c r="A933" s="1">
        <v>41484</v>
      </c>
      <c r="B933">
        <v>1685.33</v>
      </c>
      <c r="C933">
        <v>3599.14</v>
      </c>
      <c r="D933">
        <v>15521.97</v>
      </c>
      <c r="E933">
        <v>6560.25</v>
      </c>
      <c r="F933">
        <v>2741.73</v>
      </c>
      <c r="G933">
        <v>21850.15</v>
      </c>
      <c r="H933">
        <v>39.33</v>
      </c>
      <c r="I933">
        <v>1328.1</v>
      </c>
      <c r="J933">
        <v>19.8721</v>
      </c>
      <c r="K933">
        <v>13.39</v>
      </c>
      <c r="L933">
        <v>18.703199999999999</v>
      </c>
      <c r="M933">
        <v>18.079999999999998</v>
      </c>
      <c r="N933">
        <v>8.67</v>
      </c>
      <c r="O933">
        <v>81.662999999999997</v>
      </c>
      <c r="P933">
        <v>0.65190000000000003</v>
      </c>
      <c r="Q933">
        <v>2.6023000000000001</v>
      </c>
      <c r="R933">
        <v>1.6640000000000001</v>
      </c>
      <c r="S933">
        <v>8.06</v>
      </c>
      <c r="T933">
        <v>9.34</v>
      </c>
      <c r="U933">
        <v>607.37</v>
      </c>
      <c r="V933">
        <v>506.9</v>
      </c>
      <c r="W933">
        <v>275.99</v>
      </c>
      <c r="X933">
        <v>590.38</v>
      </c>
      <c r="Y933">
        <v>469.26990000000001</v>
      </c>
      <c r="Z933">
        <v>200.35</v>
      </c>
      <c r="AA933">
        <v>256.51</v>
      </c>
      <c r="AB933">
        <v>160.72999999999999</v>
      </c>
      <c r="AC933">
        <v>427.01</v>
      </c>
    </row>
    <row r="934" spans="1:29" x14ac:dyDescent="0.25">
      <c r="A934" s="1">
        <v>41485</v>
      </c>
      <c r="B934">
        <v>1685.96</v>
      </c>
      <c r="C934">
        <v>3616.4670000000001</v>
      </c>
      <c r="D934">
        <v>15520.59</v>
      </c>
      <c r="E934">
        <v>6570.95</v>
      </c>
      <c r="F934">
        <v>2759.21</v>
      </c>
      <c r="G934">
        <v>21953.96</v>
      </c>
      <c r="H934">
        <v>39.24</v>
      </c>
      <c r="I934">
        <v>1326.37</v>
      </c>
      <c r="J934">
        <v>19.743200000000002</v>
      </c>
      <c r="K934">
        <v>13.39</v>
      </c>
      <c r="L934">
        <v>18.843900000000001</v>
      </c>
      <c r="M934">
        <v>18.079999999999998</v>
      </c>
      <c r="N934">
        <v>9.2025000000000006</v>
      </c>
      <c r="O934">
        <v>81.828999999999994</v>
      </c>
      <c r="P934">
        <v>0.65629999999999999</v>
      </c>
      <c r="Q934">
        <v>2.6101000000000001</v>
      </c>
      <c r="R934">
        <v>1.6680000000000001</v>
      </c>
      <c r="S934">
        <v>8.3949999999999996</v>
      </c>
      <c r="T934">
        <v>9.35</v>
      </c>
      <c r="U934">
        <v>605.65</v>
      </c>
      <c r="V934">
        <v>510.66</v>
      </c>
      <c r="W934">
        <v>275.74</v>
      </c>
      <c r="X934">
        <v>590.32000000000005</v>
      </c>
      <c r="Y934">
        <v>468.03410000000002</v>
      </c>
      <c r="Z934">
        <v>200.86</v>
      </c>
      <c r="AA934">
        <v>255.85</v>
      </c>
      <c r="AB934">
        <v>158.32</v>
      </c>
      <c r="AC934">
        <v>426.45</v>
      </c>
    </row>
    <row r="935" spans="1:29" x14ac:dyDescent="0.25">
      <c r="A935" s="1">
        <v>41486</v>
      </c>
      <c r="B935">
        <v>1685.73</v>
      </c>
      <c r="C935">
        <v>3626.3710000000001</v>
      </c>
      <c r="D935">
        <v>15499.54</v>
      </c>
      <c r="E935">
        <v>6621.06</v>
      </c>
      <c r="F935">
        <v>2768.15</v>
      </c>
      <c r="G935">
        <v>21883.66</v>
      </c>
      <c r="H935">
        <v>39.01</v>
      </c>
      <c r="I935">
        <v>1325.07</v>
      </c>
      <c r="J935">
        <v>19.850300000000001</v>
      </c>
      <c r="K935">
        <v>13.45</v>
      </c>
      <c r="L935">
        <v>19.064399999999999</v>
      </c>
      <c r="M935">
        <v>18.579999999999998</v>
      </c>
      <c r="N935">
        <v>9.2899999999999991</v>
      </c>
      <c r="O935">
        <v>81.451999999999998</v>
      </c>
      <c r="P935">
        <v>0.65759999999999996</v>
      </c>
      <c r="Q935">
        <v>2.5762</v>
      </c>
      <c r="R935">
        <v>1.67</v>
      </c>
      <c r="S935">
        <v>8.18</v>
      </c>
      <c r="T935">
        <v>9.43</v>
      </c>
      <c r="U935">
        <v>607.46</v>
      </c>
      <c r="V935">
        <v>509.27</v>
      </c>
      <c r="W935">
        <v>275.89</v>
      </c>
      <c r="X935">
        <v>590.25</v>
      </c>
      <c r="Y935">
        <v>470.2715</v>
      </c>
      <c r="Z935">
        <v>199.44</v>
      </c>
      <c r="AA935">
        <v>254.92</v>
      </c>
      <c r="AB935">
        <v>156.72999999999999</v>
      </c>
      <c r="AC935">
        <v>425.66</v>
      </c>
    </row>
    <row r="936" spans="1:29" x14ac:dyDescent="0.25">
      <c r="A936" s="1">
        <v>41487</v>
      </c>
      <c r="B936">
        <v>1706.87</v>
      </c>
      <c r="C936">
        <v>3675.7440000000001</v>
      </c>
      <c r="D936">
        <v>15628.02</v>
      </c>
      <c r="E936">
        <v>6681.98</v>
      </c>
      <c r="F936">
        <v>2808.64</v>
      </c>
      <c r="G936">
        <v>22088.79</v>
      </c>
      <c r="H936">
        <v>39.715000000000003</v>
      </c>
      <c r="I936">
        <v>1310.2</v>
      </c>
      <c r="J936">
        <v>19.625</v>
      </c>
      <c r="K936">
        <v>12.94</v>
      </c>
      <c r="L936">
        <v>17.456399999999999</v>
      </c>
      <c r="M936">
        <v>17.309999999999999</v>
      </c>
      <c r="N936">
        <v>8.7025000000000006</v>
      </c>
      <c r="O936">
        <v>82.335999999999999</v>
      </c>
      <c r="P936">
        <v>0.66139999999999999</v>
      </c>
      <c r="Q936">
        <v>2.706</v>
      </c>
      <c r="R936">
        <v>1.667</v>
      </c>
      <c r="S936">
        <v>7.7549999999999999</v>
      </c>
      <c r="T936">
        <v>9.3699999999999992</v>
      </c>
      <c r="U936">
        <v>614.55999999999995</v>
      </c>
      <c r="V936">
        <v>515.28</v>
      </c>
      <c r="W936">
        <v>280.5</v>
      </c>
      <c r="X936">
        <v>593.9</v>
      </c>
      <c r="Y936">
        <v>477.94529999999997</v>
      </c>
      <c r="Z936">
        <v>200.93</v>
      </c>
      <c r="AA936">
        <v>257.08</v>
      </c>
      <c r="AB936">
        <v>158.44</v>
      </c>
      <c r="AC936">
        <v>430.01</v>
      </c>
    </row>
    <row r="937" spans="1:29" x14ac:dyDescent="0.25">
      <c r="A937" s="1">
        <v>41488</v>
      </c>
      <c r="B937">
        <v>1709.67</v>
      </c>
      <c r="C937">
        <v>3689.5880000000002</v>
      </c>
      <c r="D937">
        <v>15658.36</v>
      </c>
      <c r="E937">
        <v>6647.87</v>
      </c>
      <c r="F937">
        <v>2811</v>
      </c>
      <c r="G937">
        <v>22190.97</v>
      </c>
      <c r="H937">
        <v>39.71</v>
      </c>
      <c r="I937">
        <v>1312.03</v>
      </c>
      <c r="J937">
        <v>19.8963</v>
      </c>
      <c r="K937">
        <v>11.98</v>
      </c>
      <c r="L937">
        <v>16.818300000000001</v>
      </c>
      <c r="M937">
        <v>16.39</v>
      </c>
      <c r="N937">
        <v>8.42</v>
      </c>
      <c r="O937">
        <v>81.908000000000001</v>
      </c>
      <c r="P937">
        <v>0.65400000000000003</v>
      </c>
      <c r="Q937">
        <v>2.5960000000000001</v>
      </c>
      <c r="R937">
        <v>1.651</v>
      </c>
      <c r="S937">
        <v>7.3</v>
      </c>
      <c r="T937">
        <v>9.2200000000000006</v>
      </c>
      <c r="U937">
        <v>610.96</v>
      </c>
      <c r="V937">
        <v>517.80999999999995</v>
      </c>
      <c r="W937">
        <v>280.43</v>
      </c>
      <c r="X937">
        <v>594.36</v>
      </c>
      <c r="Y937">
        <v>481.29599999999999</v>
      </c>
      <c r="Z937">
        <v>200.76</v>
      </c>
      <c r="AA937">
        <v>258.49</v>
      </c>
      <c r="AB937">
        <v>158.80000000000001</v>
      </c>
      <c r="AC937">
        <v>430.21</v>
      </c>
    </row>
    <row r="938" spans="1:29" x14ac:dyDescent="0.25">
      <c r="A938" s="1">
        <v>41491</v>
      </c>
      <c r="B938">
        <v>1707.14</v>
      </c>
      <c r="C938">
        <v>3692.951</v>
      </c>
      <c r="D938">
        <v>15612.13</v>
      </c>
      <c r="E938">
        <v>6619.58</v>
      </c>
      <c r="F938">
        <v>2809.08</v>
      </c>
      <c r="G938">
        <v>22222.01</v>
      </c>
      <c r="H938">
        <v>39.46</v>
      </c>
      <c r="I938">
        <v>1303.01</v>
      </c>
      <c r="J938">
        <v>19.7135</v>
      </c>
      <c r="K938">
        <v>11.84</v>
      </c>
      <c r="L938">
        <v>17.331399999999999</v>
      </c>
      <c r="M938">
        <v>16.38</v>
      </c>
      <c r="N938">
        <v>8.5950000000000006</v>
      </c>
      <c r="O938">
        <v>81.875</v>
      </c>
      <c r="P938">
        <v>0.6512</v>
      </c>
      <c r="Q938">
        <v>2.6333000000000002</v>
      </c>
      <c r="R938">
        <v>1.6870000000000001</v>
      </c>
      <c r="S938">
        <v>7.45</v>
      </c>
      <c r="T938">
        <v>9.2899999999999991</v>
      </c>
      <c r="U938">
        <v>609.26</v>
      </c>
      <c r="V938">
        <v>518.77</v>
      </c>
      <c r="W938">
        <v>279.77999999999997</v>
      </c>
      <c r="X938">
        <v>593.32000000000005</v>
      </c>
      <c r="Y938">
        <v>480.26670000000001</v>
      </c>
      <c r="Z938">
        <v>199.34</v>
      </c>
      <c r="AA938">
        <v>257.83</v>
      </c>
      <c r="AB938">
        <v>158.72</v>
      </c>
      <c r="AC938">
        <v>430.53</v>
      </c>
    </row>
    <row r="939" spans="1:29" x14ac:dyDescent="0.25">
      <c r="A939" s="1">
        <v>41492</v>
      </c>
      <c r="B939">
        <v>1697.37</v>
      </c>
      <c r="C939">
        <v>3665.77</v>
      </c>
      <c r="D939">
        <v>15518.74</v>
      </c>
      <c r="E939">
        <v>6604.21</v>
      </c>
      <c r="F939">
        <v>2790.78</v>
      </c>
      <c r="G939">
        <v>21923.7</v>
      </c>
      <c r="H939">
        <v>38.96</v>
      </c>
      <c r="I939">
        <v>1283.19</v>
      </c>
      <c r="J939">
        <v>19.526900000000001</v>
      </c>
      <c r="K939">
        <v>12.72</v>
      </c>
      <c r="L939">
        <v>17.924199999999999</v>
      </c>
      <c r="M939">
        <v>17.34</v>
      </c>
      <c r="N939">
        <v>8.33</v>
      </c>
      <c r="O939">
        <v>81.602999999999994</v>
      </c>
      <c r="P939">
        <v>0.65149999999999997</v>
      </c>
      <c r="Q939">
        <v>2.6421000000000001</v>
      </c>
      <c r="R939">
        <v>1.702</v>
      </c>
      <c r="S939">
        <v>7.3425000000000002</v>
      </c>
      <c r="T939">
        <v>9.1999999999999993</v>
      </c>
      <c r="U939">
        <v>606.25</v>
      </c>
      <c r="V939">
        <v>515.71</v>
      </c>
      <c r="W939">
        <v>277.38</v>
      </c>
      <c r="X939">
        <v>590.65</v>
      </c>
      <c r="Y939">
        <v>477.93880000000001</v>
      </c>
      <c r="Z939">
        <v>198.15</v>
      </c>
      <c r="AA939">
        <v>255.36</v>
      </c>
      <c r="AB939">
        <v>158.07</v>
      </c>
      <c r="AC939">
        <v>429.93</v>
      </c>
    </row>
    <row r="940" spans="1:29" x14ac:dyDescent="0.25">
      <c r="A940" s="1">
        <v>41493</v>
      </c>
      <c r="B940">
        <v>1690.91</v>
      </c>
      <c r="C940">
        <v>3654.009</v>
      </c>
      <c r="D940">
        <v>15470.67</v>
      </c>
      <c r="E940">
        <v>6511.21</v>
      </c>
      <c r="F940">
        <v>2794.44</v>
      </c>
      <c r="G940">
        <v>21588.84</v>
      </c>
      <c r="H940">
        <v>38.54</v>
      </c>
      <c r="I940">
        <v>1287.6099999999999</v>
      </c>
      <c r="J940">
        <v>19.589700000000001</v>
      </c>
      <c r="K940">
        <v>12.98</v>
      </c>
      <c r="L940">
        <v>18.271100000000001</v>
      </c>
      <c r="M940">
        <v>17.62</v>
      </c>
      <c r="N940">
        <v>7.625</v>
      </c>
      <c r="O940">
        <v>81.287000000000006</v>
      </c>
      <c r="P940">
        <v>0.64570000000000005</v>
      </c>
      <c r="Q940">
        <v>2.5986000000000002</v>
      </c>
      <c r="R940">
        <v>1.6870000000000001</v>
      </c>
      <c r="S940">
        <v>7.2575000000000003</v>
      </c>
      <c r="T940">
        <v>8.9499999999999993</v>
      </c>
      <c r="U940">
        <v>604.15</v>
      </c>
      <c r="V940">
        <v>514.25</v>
      </c>
      <c r="W940">
        <v>275.14999999999998</v>
      </c>
      <c r="X940">
        <v>590.88</v>
      </c>
      <c r="Y940">
        <v>473.9538</v>
      </c>
      <c r="Z940">
        <v>199.05</v>
      </c>
      <c r="AA940">
        <v>255.37</v>
      </c>
      <c r="AB940">
        <v>158.03</v>
      </c>
      <c r="AC940">
        <v>427.68</v>
      </c>
    </row>
    <row r="941" spans="1:29" x14ac:dyDescent="0.25">
      <c r="A941" s="1">
        <v>41494</v>
      </c>
      <c r="B941">
        <v>1697.48</v>
      </c>
      <c r="C941">
        <v>3669.1239999999998</v>
      </c>
      <c r="D941">
        <v>15498.32</v>
      </c>
      <c r="E941">
        <v>6529.68</v>
      </c>
      <c r="F941">
        <v>2816.88</v>
      </c>
      <c r="G941">
        <v>21655.88</v>
      </c>
      <c r="H941">
        <v>39.28</v>
      </c>
      <c r="I941">
        <v>1313.27</v>
      </c>
      <c r="J941">
        <v>20.2622</v>
      </c>
      <c r="K941">
        <v>12.73</v>
      </c>
      <c r="L941">
        <v>17.346800000000002</v>
      </c>
      <c r="M941">
        <v>16.649999999999999</v>
      </c>
      <c r="N941">
        <v>7.2925000000000004</v>
      </c>
      <c r="O941">
        <v>80.977000000000004</v>
      </c>
      <c r="P941">
        <v>0.64349999999999996</v>
      </c>
      <c r="Q941">
        <v>2.5891999999999999</v>
      </c>
      <c r="R941">
        <v>1.6859999999999999</v>
      </c>
      <c r="S941">
        <v>7.1349999999999998</v>
      </c>
      <c r="T941">
        <v>8.7899999999999991</v>
      </c>
      <c r="U941">
        <v>607.54</v>
      </c>
      <c r="V941">
        <v>516.07000000000005</v>
      </c>
      <c r="W941">
        <v>275.81</v>
      </c>
      <c r="X941">
        <v>591.29</v>
      </c>
      <c r="Y941">
        <v>477.267</v>
      </c>
      <c r="Z941">
        <v>199.84</v>
      </c>
      <c r="AA941">
        <v>259.26</v>
      </c>
      <c r="AB941">
        <v>156.44999999999999</v>
      </c>
      <c r="AC941">
        <v>429.77</v>
      </c>
    </row>
    <row r="942" spans="1:29" x14ac:dyDescent="0.25">
      <c r="A942" s="1">
        <v>41495</v>
      </c>
      <c r="B942">
        <v>1691.42</v>
      </c>
      <c r="C942">
        <v>3660.1080000000002</v>
      </c>
      <c r="D942">
        <v>15425.51</v>
      </c>
      <c r="E942">
        <v>6583.39</v>
      </c>
      <c r="F942">
        <v>2825.62</v>
      </c>
      <c r="G942">
        <v>21807.56</v>
      </c>
      <c r="H942">
        <v>39.36</v>
      </c>
      <c r="I942">
        <v>1314.46</v>
      </c>
      <c r="J942">
        <v>20.547499999999999</v>
      </c>
      <c r="K942">
        <v>13.41</v>
      </c>
      <c r="L942">
        <v>17.1706</v>
      </c>
      <c r="M942">
        <v>16.489999999999998</v>
      </c>
      <c r="N942">
        <v>6.95</v>
      </c>
      <c r="O942">
        <v>81.126000000000005</v>
      </c>
      <c r="P942">
        <v>0.64510000000000001</v>
      </c>
      <c r="Q942">
        <v>2.5784000000000002</v>
      </c>
      <c r="R942">
        <v>1.6800000000000002</v>
      </c>
      <c r="S942">
        <v>7.0425000000000004</v>
      </c>
      <c r="T942">
        <v>8.66</v>
      </c>
      <c r="U942">
        <v>604.55999999999995</v>
      </c>
      <c r="V942">
        <v>513.82000000000005</v>
      </c>
      <c r="W942">
        <v>275.04000000000002</v>
      </c>
      <c r="X942">
        <v>589.25</v>
      </c>
      <c r="Y942">
        <v>475.9477</v>
      </c>
      <c r="Z942">
        <v>198.48</v>
      </c>
      <c r="AA942">
        <v>260.74</v>
      </c>
      <c r="AB942">
        <v>154.88</v>
      </c>
      <c r="AC942">
        <v>427.89</v>
      </c>
    </row>
    <row r="943" spans="1:29" x14ac:dyDescent="0.25">
      <c r="A943" s="1">
        <v>41498</v>
      </c>
      <c r="B943">
        <v>1689.47</v>
      </c>
      <c r="C943">
        <v>3669.951</v>
      </c>
      <c r="D943">
        <v>15419.68</v>
      </c>
      <c r="E943">
        <v>6574.34</v>
      </c>
      <c r="F943">
        <v>2827.15</v>
      </c>
      <c r="G943">
        <v>22271.279999999999</v>
      </c>
      <c r="H943">
        <v>39.725000000000001</v>
      </c>
      <c r="I943">
        <v>1338.39</v>
      </c>
      <c r="J943">
        <v>21.405999999999999</v>
      </c>
      <c r="K943">
        <v>12.81</v>
      </c>
      <c r="L943">
        <v>17.3567</v>
      </c>
      <c r="M943">
        <v>16.72</v>
      </c>
      <c r="N943">
        <v>7.3449999999999998</v>
      </c>
      <c r="O943">
        <v>81.332999999999998</v>
      </c>
      <c r="P943">
        <v>0.64680000000000004</v>
      </c>
      <c r="Q943">
        <v>2.6206</v>
      </c>
      <c r="R943">
        <v>1.702</v>
      </c>
      <c r="S943">
        <v>7.2525000000000004</v>
      </c>
      <c r="T943">
        <v>8.67</v>
      </c>
      <c r="U943">
        <v>601.33000000000004</v>
      </c>
      <c r="V943">
        <v>517.33000000000004</v>
      </c>
      <c r="W943">
        <v>273.77999999999997</v>
      </c>
      <c r="X943">
        <v>586.76</v>
      </c>
      <c r="Y943">
        <v>475.53960000000001</v>
      </c>
      <c r="Z943">
        <v>197.21</v>
      </c>
      <c r="AA943">
        <v>260.24</v>
      </c>
      <c r="AB943">
        <v>155.5</v>
      </c>
      <c r="AC943">
        <v>426.68</v>
      </c>
    </row>
    <row r="944" spans="1:29" x14ac:dyDescent="0.25">
      <c r="A944" s="1">
        <v>41499</v>
      </c>
      <c r="B944">
        <v>1694.16</v>
      </c>
      <c r="C944">
        <v>3684.4430000000002</v>
      </c>
      <c r="D944">
        <v>15451.01</v>
      </c>
      <c r="E944">
        <v>6611.94</v>
      </c>
      <c r="F944">
        <v>2841.61</v>
      </c>
      <c r="G944">
        <v>22541.13</v>
      </c>
      <c r="H944">
        <v>39.97</v>
      </c>
      <c r="I944">
        <v>1321.67</v>
      </c>
      <c r="J944">
        <v>21.467099999999999</v>
      </c>
      <c r="K944">
        <v>12.31</v>
      </c>
      <c r="L944">
        <v>17.078099999999999</v>
      </c>
      <c r="M944">
        <v>16.62</v>
      </c>
      <c r="N944">
        <v>7.39</v>
      </c>
      <c r="O944">
        <v>81.768000000000001</v>
      </c>
      <c r="P944">
        <v>0.64729999999999999</v>
      </c>
      <c r="Q944">
        <v>2.7189999999999999</v>
      </c>
      <c r="R944">
        <v>1.8080000000000001</v>
      </c>
      <c r="S944">
        <v>7.38</v>
      </c>
      <c r="T944">
        <v>8.94</v>
      </c>
      <c r="U944">
        <v>602.34</v>
      </c>
      <c r="V944">
        <v>521.34</v>
      </c>
      <c r="W944">
        <v>274.95</v>
      </c>
      <c r="X944">
        <v>588.39</v>
      </c>
      <c r="Y944">
        <v>475.35129999999998</v>
      </c>
      <c r="Z944">
        <v>196.11</v>
      </c>
      <c r="AA944">
        <v>260.86</v>
      </c>
      <c r="AB944">
        <v>154.46</v>
      </c>
      <c r="AC944">
        <v>426.8</v>
      </c>
    </row>
    <row r="945" spans="1:29" x14ac:dyDescent="0.25">
      <c r="A945" s="1">
        <v>41500</v>
      </c>
      <c r="B945">
        <v>1685.39</v>
      </c>
      <c r="C945">
        <v>3669.2730000000001</v>
      </c>
      <c r="D945">
        <v>15337.66</v>
      </c>
      <c r="E945">
        <v>6587.43</v>
      </c>
      <c r="F945">
        <v>2852.08</v>
      </c>
      <c r="G945">
        <v>22541.13</v>
      </c>
      <c r="H945">
        <v>40.1</v>
      </c>
      <c r="I945">
        <v>1336.16</v>
      </c>
      <c r="J945">
        <v>21.875</v>
      </c>
      <c r="K945">
        <v>13.04</v>
      </c>
      <c r="L945">
        <v>16.639600000000002</v>
      </c>
      <c r="M945">
        <v>16.41</v>
      </c>
      <c r="N945">
        <v>7.17</v>
      </c>
      <c r="O945">
        <v>81.710999999999999</v>
      </c>
      <c r="P945">
        <v>0.64510000000000001</v>
      </c>
      <c r="Q945">
        <v>2.7136</v>
      </c>
      <c r="R945">
        <v>1.8220000000000001</v>
      </c>
      <c r="S945">
        <v>7.22</v>
      </c>
      <c r="T945">
        <v>8.93</v>
      </c>
      <c r="U945">
        <v>599.91999999999996</v>
      </c>
      <c r="V945">
        <v>521.41</v>
      </c>
      <c r="W945">
        <v>273.94</v>
      </c>
      <c r="X945">
        <v>583.79999999999995</v>
      </c>
      <c r="Y945">
        <v>470.27589999999998</v>
      </c>
      <c r="Z945">
        <v>194.62</v>
      </c>
      <c r="AA945">
        <v>260.42</v>
      </c>
      <c r="AB945">
        <v>154.22999999999999</v>
      </c>
      <c r="AC945">
        <v>423.75</v>
      </c>
    </row>
    <row r="946" spans="1:29" x14ac:dyDescent="0.25">
      <c r="A946" s="1">
        <v>41501</v>
      </c>
      <c r="B946">
        <v>1661.32</v>
      </c>
      <c r="C946">
        <v>3606.1170000000002</v>
      </c>
      <c r="D946">
        <v>15112.19</v>
      </c>
      <c r="E946">
        <v>6483.34</v>
      </c>
      <c r="F946">
        <v>2835.86</v>
      </c>
      <c r="G946">
        <v>22539.25</v>
      </c>
      <c r="H946">
        <v>39.64</v>
      </c>
      <c r="I946">
        <v>1366.18</v>
      </c>
      <c r="J946">
        <v>22.9907</v>
      </c>
      <c r="K946">
        <v>14.73</v>
      </c>
      <c r="L946">
        <v>17.289400000000001</v>
      </c>
      <c r="M946">
        <v>17.46</v>
      </c>
      <c r="N946">
        <v>7.09</v>
      </c>
      <c r="O946">
        <v>81.180999999999997</v>
      </c>
      <c r="P946">
        <v>0.63939999999999997</v>
      </c>
      <c r="Q946">
        <v>2.7664</v>
      </c>
      <c r="R946">
        <v>1.883</v>
      </c>
      <c r="S946">
        <v>7.13</v>
      </c>
      <c r="T946">
        <v>8.82</v>
      </c>
      <c r="U946">
        <v>595.94000000000005</v>
      </c>
      <c r="V946">
        <v>512.22</v>
      </c>
      <c r="W946">
        <v>269.95999999999998</v>
      </c>
      <c r="X946">
        <v>574.27</v>
      </c>
      <c r="Y946">
        <v>461.9785</v>
      </c>
      <c r="Z946">
        <v>191.88</v>
      </c>
      <c r="AA946">
        <v>258.43</v>
      </c>
      <c r="AB946">
        <v>152.86000000000001</v>
      </c>
      <c r="AC946">
        <v>417.06</v>
      </c>
    </row>
    <row r="947" spans="1:29" x14ac:dyDescent="0.25">
      <c r="A947" s="1">
        <v>41502</v>
      </c>
      <c r="B947">
        <v>1655.83</v>
      </c>
      <c r="C947">
        <v>3602.7779999999998</v>
      </c>
      <c r="D947">
        <v>15081.47</v>
      </c>
      <c r="E947">
        <v>6499.99</v>
      </c>
      <c r="F947">
        <v>2854.27</v>
      </c>
      <c r="G947">
        <v>22517.81</v>
      </c>
      <c r="H947">
        <v>39.299999999999997</v>
      </c>
      <c r="I947">
        <v>1376.57</v>
      </c>
      <c r="J947">
        <v>23.254999999999999</v>
      </c>
      <c r="K947">
        <v>14.37</v>
      </c>
      <c r="L947">
        <v>16.408200000000001</v>
      </c>
      <c r="M947">
        <v>16.350000000000001</v>
      </c>
      <c r="N947">
        <v>6.97</v>
      </c>
      <c r="O947">
        <v>81.257000000000005</v>
      </c>
      <c r="P947">
        <v>0.63990000000000002</v>
      </c>
      <c r="Q947">
        <v>2.8250999999999999</v>
      </c>
      <c r="R947">
        <v>1.881</v>
      </c>
      <c r="S947">
        <v>7.07</v>
      </c>
      <c r="T947">
        <v>8.81</v>
      </c>
      <c r="U947">
        <v>593.49</v>
      </c>
      <c r="V947">
        <v>512.29</v>
      </c>
      <c r="W947">
        <v>269.49</v>
      </c>
      <c r="X947">
        <v>571.14</v>
      </c>
      <c r="Y947">
        <v>460.28800000000001</v>
      </c>
      <c r="Z947">
        <v>189.82</v>
      </c>
      <c r="AA947">
        <v>256.44</v>
      </c>
      <c r="AB947">
        <v>151.30000000000001</v>
      </c>
      <c r="AC947">
        <v>414.23</v>
      </c>
    </row>
    <row r="948" spans="1:29" x14ac:dyDescent="0.25">
      <c r="A948" s="1">
        <v>41505</v>
      </c>
      <c r="B948">
        <v>1646.06</v>
      </c>
      <c r="C948">
        <v>3589.0859999999998</v>
      </c>
      <c r="D948">
        <v>15010.74</v>
      </c>
      <c r="E948">
        <v>6465.73</v>
      </c>
      <c r="F948">
        <v>2823.35</v>
      </c>
      <c r="G948">
        <v>22463.7</v>
      </c>
      <c r="H948">
        <v>38.56</v>
      </c>
      <c r="I948">
        <v>1366</v>
      </c>
      <c r="J948">
        <v>23.173500000000001</v>
      </c>
      <c r="K948">
        <v>15.1</v>
      </c>
      <c r="L948">
        <v>17.492599999999999</v>
      </c>
      <c r="M948">
        <v>17.03</v>
      </c>
      <c r="N948">
        <v>7.6375000000000002</v>
      </c>
      <c r="O948">
        <v>81.225999999999999</v>
      </c>
      <c r="P948">
        <v>0.63900000000000001</v>
      </c>
      <c r="Q948">
        <v>2.8803999999999998</v>
      </c>
      <c r="R948">
        <v>1.897</v>
      </c>
      <c r="S948">
        <v>7.6950000000000003</v>
      </c>
      <c r="T948">
        <v>9.11</v>
      </c>
      <c r="U948">
        <v>584.37</v>
      </c>
      <c r="V948">
        <v>511.47</v>
      </c>
      <c r="W948">
        <v>265.89999999999998</v>
      </c>
      <c r="X948">
        <v>572.5</v>
      </c>
      <c r="Y948">
        <v>458.46460000000002</v>
      </c>
      <c r="Z948">
        <v>188.32</v>
      </c>
      <c r="AA948">
        <v>254.3</v>
      </c>
      <c r="AB948">
        <v>150.08000000000001</v>
      </c>
      <c r="AC948">
        <v>412.56</v>
      </c>
    </row>
    <row r="949" spans="1:29" x14ac:dyDescent="0.25">
      <c r="A949" s="1">
        <v>41506</v>
      </c>
      <c r="B949">
        <v>1652.35</v>
      </c>
      <c r="C949">
        <v>3613.59</v>
      </c>
      <c r="D949">
        <v>15002.99</v>
      </c>
      <c r="E949">
        <v>6453.46</v>
      </c>
      <c r="F949">
        <v>2787.98</v>
      </c>
      <c r="G949">
        <v>21970.29</v>
      </c>
      <c r="H949">
        <v>38.49</v>
      </c>
      <c r="I949">
        <v>1371.23</v>
      </c>
      <c r="J949">
        <v>23.015000000000001</v>
      </c>
      <c r="K949">
        <v>14.91</v>
      </c>
      <c r="L949">
        <v>19.195799999999998</v>
      </c>
      <c r="M949">
        <v>18.03</v>
      </c>
      <c r="N949">
        <v>7.79</v>
      </c>
      <c r="O949">
        <v>80.906000000000006</v>
      </c>
      <c r="P949">
        <v>0.63829999999999998</v>
      </c>
      <c r="Q949">
        <v>2.8142</v>
      </c>
      <c r="R949">
        <v>1.841</v>
      </c>
      <c r="S949">
        <v>7.8274999999999997</v>
      </c>
      <c r="T949">
        <v>9.2799999999999994</v>
      </c>
      <c r="U949">
        <v>587.04</v>
      </c>
      <c r="V949">
        <v>511.46</v>
      </c>
      <c r="W949">
        <v>268.26</v>
      </c>
      <c r="X949">
        <v>573.64</v>
      </c>
      <c r="Y949">
        <v>462.61110000000002</v>
      </c>
      <c r="Z949">
        <v>189.91</v>
      </c>
      <c r="AA949">
        <v>255.79</v>
      </c>
      <c r="AB949">
        <v>150.82</v>
      </c>
      <c r="AC949">
        <v>412.22</v>
      </c>
    </row>
    <row r="950" spans="1:29" x14ac:dyDescent="0.25">
      <c r="A950" s="1">
        <v>41507</v>
      </c>
      <c r="B950">
        <v>1642.8</v>
      </c>
      <c r="C950">
        <v>3599.79</v>
      </c>
      <c r="D950">
        <v>14897.55</v>
      </c>
      <c r="E950">
        <v>6390.84</v>
      </c>
      <c r="F950">
        <v>2774.58</v>
      </c>
      <c r="G950">
        <v>21817.73</v>
      </c>
      <c r="H950">
        <v>37.590000000000003</v>
      </c>
      <c r="I950">
        <v>1366.66</v>
      </c>
      <c r="J950">
        <v>22.885300000000001</v>
      </c>
      <c r="K950">
        <v>15.94</v>
      </c>
      <c r="L950">
        <v>20.537400000000002</v>
      </c>
      <c r="M950">
        <v>18.440000000000001</v>
      </c>
      <c r="N950">
        <v>7.8949999999999996</v>
      </c>
      <c r="O950">
        <v>81.212999999999994</v>
      </c>
      <c r="P950">
        <v>0.63859999999999995</v>
      </c>
      <c r="Q950">
        <v>2.8935</v>
      </c>
      <c r="R950">
        <v>1.871</v>
      </c>
      <c r="S950">
        <v>7.9275000000000002</v>
      </c>
      <c r="T950">
        <v>9.42</v>
      </c>
      <c r="U950">
        <v>583.87</v>
      </c>
      <c r="V950">
        <v>511.06</v>
      </c>
      <c r="W950">
        <v>266.57</v>
      </c>
      <c r="X950">
        <v>570.76</v>
      </c>
      <c r="Y950">
        <v>458.71469999999999</v>
      </c>
      <c r="Z950">
        <v>187.7</v>
      </c>
      <c r="AA950">
        <v>253.98</v>
      </c>
      <c r="AB950">
        <v>149.08000000000001</v>
      </c>
      <c r="AC950">
        <v>409.11</v>
      </c>
    </row>
    <row r="951" spans="1:29" x14ac:dyDescent="0.25">
      <c r="A951" s="1">
        <v>41508</v>
      </c>
      <c r="B951">
        <v>1656.96</v>
      </c>
      <c r="C951">
        <v>3638.7069999999999</v>
      </c>
      <c r="D951">
        <v>14963.74</v>
      </c>
      <c r="E951">
        <v>6446.87</v>
      </c>
      <c r="F951">
        <v>2812.32</v>
      </c>
      <c r="G951">
        <v>21895.4</v>
      </c>
      <c r="H951">
        <v>38.200000000000003</v>
      </c>
      <c r="I951">
        <v>1376.14</v>
      </c>
      <c r="J951">
        <v>23.125499999999999</v>
      </c>
      <c r="K951">
        <v>14.76</v>
      </c>
      <c r="L951">
        <v>18.713699999999999</v>
      </c>
      <c r="M951">
        <v>16.989999999999998</v>
      </c>
      <c r="N951">
        <v>7.8650000000000002</v>
      </c>
      <c r="O951">
        <v>81.488</v>
      </c>
      <c r="P951">
        <v>0.64149999999999996</v>
      </c>
      <c r="Q951">
        <v>2.8843999999999999</v>
      </c>
      <c r="R951">
        <v>1.92</v>
      </c>
      <c r="S951">
        <v>7.9424999999999999</v>
      </c>
      <c r="T951">
        <v>9.3699999999999992</v>
      </c>
      <c r="U951">
        <v>591.73</v>
      </c>
      <c r="V951">
        <v>513.45000000000005</v>
      </c>
      <c r="W951">
        <v>269.55</v>
      </c>
      <c r="X951">
        <v>574.09</v>
      </c>
      <c r="Y951">
        <v>463.58409999999998</v>
      </c>
      <c r="Z951">
        <v>188.93</v>
      </c>
      <c r="AA951">
        <v>256.92</v>
      </c>
      <c r="AB951">
        <v>149.58000000000001</v>
      </c>
      <c r="AC951">
        <v>410.93</v>
      </c>
    </row>
    <row r="952" spans="1:29" x14ac:dyDescent="0.25">
      <c r="A952" s="1">
        <v>41509</v>
      </c>
      <c r="B952">
        <v>1663.5</v>
      </c>
      <c r="C952">
        <v>3657.7919999999999</v>
      </c>
      <c r="D952">
        <v>15010.51</v>
      </c>
      <c r="E952">
        <v>6492.1</v>
      </c>
      <c r="F952">
        <v>2826.05</v>
      </c>
      <c r="G952">
        <v>21863.51</v>
      </c>
      <c r="H952">
        <v>38.65</v>
      </c>
      <c r="I952">
        <v>1397.73</v>
      </c>
      <c r="J952">
        <v>24.067499999999999</v>
      </c>
      <c r="K952">
        <v>13.98</v>
      </c>
      <c r="L952">
        <v>17.823799999999999</v>
      </c>
      <c r="M952">
        <v>16.3</v>
      </c>
      <c r="N952">
        <v>7.82</v>
      </c>
      <c r="O952">
        <v>81.361000000000004</v>
      </c>
      <c r="P952">
        <v>0.64229999999999998</v>
      </c>
      <c r="Q952">
        <v>2.8146</v>
      </c>
      <c r="R952">
        <v>1.9350000000000001</v>
      </c>
      <c r="S952">
        <v>7.83</v>
      </c>
      <c r="T952">
        <v>9.5399999999999991</v>
      </c>
      <c r="U952">
        <v>596.12</v>
      </c>
      <c r="V952">
        <v>516.72</v>
      </c>
      <c r="W952">
        <v>269.77999999999997</v>
      </c>
      <c r="X952">
        <v>575.21</v>
      </c>
      <c r="Y952">
        <v>463.66559999999998</v>
      </c>
      <c r="Z952">
        <v>190.4</v>
      </c>
      <c r="AA952">
        <v>259.12</v>
      </c>
      <c r="AB952">
        <v>151.72999999999999</v>
      </c>
      <c r="AC952">
        <v>413.41</v>
      </c>
    </row>
    <row r="953" spans="1:29" x14ac:dyDescent="0.25">
      <c r="A953" s="1">
        <v>41512</v>
      </c>
      <c r="B953">
        <v>1656.78</v>
      </c>
      <c r="C953">
        <v>3657.5709999999999</v>
      </c>
      <c r="D953">
        <v>14946.46</v>
      </c>
      <c r="E953">
        <v>6492.1</v>
      </c>
      <c r="F953">
        <v>2821.45</v>
      </c>
      <c r="G953">
        <v>22005.32</v>
      </c>
      <c r="H953">
        <v>38.229999999999997</v>
      </c>
      <c r="I953">
        <v>1404.65</v>
      </c>
      <c r="J953">
        <v>24.317499999999999</v>
      </c>
      <c r="K953">
        <v>14.99</v>
      </c>
      <c r="L953">
        <v>17.904699999999998</v>
      </c>
      <c r="M953">
        <v>16.13</v>
      </c>
      <c r="N953">
        <v>7.9850000000000003</v>
      </c>
      <c r="O953">
        <v>81.406999999999996</v>
      </c>
      <c r="P953">
        <v>0.64200000000000002</v>
      </c>
      <c r="Q953">
        <v>2.7852999999999999</v>
      </c>
      <c r="R953">
        <v>1.8940000000000001</v>
      </c>
      <c r="S953">
        <v>7.8825000000000003</v>
      </c>
      <c r="T953">
        <v>9.31</v>
      </c>
      <c r="U953">
        <v>594.64</v>
      </c>
      <c r="V953">
        <v>514.82000000000005</v>
      </c>
      <c r="W953">
        <v>268.22000000000003</v>
      </c>
      <c r="X953">
        <v>575.97</v>
      </c>
      <c r="Y953">
        <v>462.64460000000003</v>
      </c>
      <c r="Z953">
        <v>188.9</v>
      </c>
      <c r="AA953">
        <v>259.11</v>
      </c>
      <c r="AB953">
        <v>149.78</v>
      </c>
      <c r="AC953">
        <v>408.76</v>
      </c>
    </row>
    <row r="954" spans="1:29" x14ac:dyDescent="0.25">
      <c r="A954" s="1">
        <v>41513</v>
      </c>
      <c r="B954">
        <v>1630.48</v>
      </c>
      <c r="C954">
        <v>3578.5239999999999</v>
      </c>
      <c r="D954">
        <v>14776.13</v>
      </c>
      <c r="E954">
        <v>6440.97</v>
      </c>
      <c r="F954">
        <v>2749.27</v>
      </c>
      <c r="G954">
        <v>21874.77</v>
      </c>
      <c r="H954">
        <v>37.354999999999997</v>
      </c>
      <c r="I954">
        <v>1415.15</v>
      </c>
      <c r="J954">
        <v>24.4712</v>
      </c>
      <c r="K954">
        <v>16.77</v>
      </c>
      <c r="L954">
        <v>22.168299999999999</v>
      </c>
      <c r="M954">
        <v>19.28</v>
      </c>
      <c r="N954">
        <v>8.2850000000000001</v>
      </c>
      <c r="O954">
        <v>81.165999999999997</v>
      </c>
      <c r="P954">
        <v>0.64319999999999999</v>
      </c>
      <c r="Q954">
        <v>2.7086999999999999</v>
      </c>
      <c r="R954">
        <v>1.847</v>
      </c>
      <c r="S954">
        <v>8.15</v>
      </c>
      <c r="T954">
        <v>9.61</v>
      </c>
      <c r="U954">
        <v>591.04999999999995</v>
      </c>
      <c r="V954">
        <v>504.3</v>
      </c>
      <c r="W954">
        <v>261.70999999999998</v>
      </c>
      <c r="X954">
        <v>566.28</v>
      </c>
      <c r="Y954">
        <v>455.19900000000001</v>
      </c>
      <c r="Z954">
        <v>188.82</v>
      </c>
      <c r="AA954">
        <v>254.43</v>
      </c>
      <c r="AB954">
        <v>149.52000000000001</v>
      </c>
      <c r="AC954">
        <v>406.26</v>
      </c>
    </row>
    <row r="955" spans="1:29" x14ac:dyDescent="0.25">
      <c r="A955" s="1">
        <v>41514</v>
      </c>
      <c r="B955">
        <v>1634.96</v>
      </c>
      <c r="C955">
        <v>3593.35</v>
      </c>
      <c r="D955">
        <v>14824.51</v>
      </c>
      <c r="E955">
        <v>6430.06</v>
      </c>
      <c r="F955">
        <v>2742.61</v>
      </c>
      <c r="G955">
        <v>21524.65</v>
      </c>
      <c r="H955">
        <v>37.43</v>
      </c>
      <c r="I955">
        <v>1417.51</v>
      </c>
      <c r="J955">
        <v>24.356999999999999</v>
      </c>
      <c r="K955">
        <v>16.489999999999998</v>
      </c>
      <c r="L955">
        <v>22.3124</v>
      </c>
      <c r="M955">
        <v>19.73</v>
      </c>
      <c r="N955">
        <v>8.1675000000000004</v>
      </c>
      <c r="O955">
        <v>81.430999999999997</v>
      </c>
      <c r="P955">
        <v>0.64410000000000001</v>
      </c>
      <c r="Q955">
        <v>2.7652999999999999</v>
      </c>
      <c r="R955">
        <v>1.8759999999999999</v>
      </c>
      <c r="S955">
        <v>8.2100000000000009</v>
      </c>
      <c r="T955">
        <v>9.5500000000000007</v>
      </c>
      <c r="U955">
        <v>601.53</v>
      </c>
      <c r="V955">
        <v>505.35</v>
      </c>
      <c r="W955">
        <v>262.02</v>
      </c>
      <c r="X955">
        <v>568.72</v>
      </c>
      <c r="Y955">
        <v>457.1549</v>
      </c>
      <c r="Z955">
        <v>189.38</v>
      </c>
      <c r="AA955">
        <v>253.92</v>
      </c>
      <c r="AB955">
        <v>148.72</v>
      </c>
      <c r="AC955">
        <v>403.32</v>
      </c>
    </row>
    <row r="956" spans="1:29" x14ac:dyDescent="0.25">
      <c r="A956" s="1">
        <v>41515</v>
      </c>
      <c r="B956">
        <v>1638.17</v>
      </c>
      <c r="C956">
        <v>3620.3029999999999</v>
      </c>
      <c r="D956">
        <v>14840.95</v>
      </c>
      <c r="E956">
        <v>6483.05</v>
      </c>
      <c r="F956">
        <v>2758.31</v>
      </c>
      <c r="G956">
        <v>21704.78</v>
      </c>
      <c r="H956">
        <v>37.725000000000001</v>
      </c>
      <c r="I956">
        <v>1407.79</v>
      </c>
      <c r="J956">
        <v>23.876999999999999</v>
      </c>
      <c r="K956">
        <v>16.809999999999999</v>
      </c>
      <c r="L956">
        <v>21.149799999999999</v>
      </c>
      <c r="M956">
        <v>18.61</v>
      </c>
      <c r="N956">
        <v>8.06</v>
      </c>
      <c r="O956">
        <v>81.947999999999993</v>
      </c>
      <c r="P956">
        <v>0.64500000000000002</v>
      </c>
      <c r="Q956">
        <v>2.7617000000000003</v>
      </c>
      <c r="R956">
        <v>1.855</v>
      </c>
      <c r="S956">
        <v>8.1649999999999991</v>
      </c>
      <c r="T956">
        <v>9.6199999999999992</v>
      </c>
      <c r="U956">
        <v>594.99</v>
      </c>
      <c r="V956">
        <v>507.66</v>
      </c>
      <c r="W956">
        <v>262.76</v>
      </c>
      <c r="X956">
        <v>570.51</v>
      </c>
      <c r="Y956">
        <v>459.14949999999999</v>
      </c>
      <c r="Z956">
        <v>188.38</v>
      </c>
      <c r="AA956">
        <v>254.75</v>
      </c>
      <c r="AB956">
        <v>150.46</v>
      </c>
      <c r="AC956">
        <v>405.12</v>
      </c>
    </row>
    <row r="957" spans="1:29" x14ac:dyDescent="0.25">
      <c r="A957" s="1">
        <v>41516</v>
      </c>
      <c r="B957">
        <v>1632.97</v>
      </c>
      <c r="C957">
        <v>3589.8679999999999</v>
      </c>
      <c r="D957">
        <v>14810.31</v>
      </c>
      <c r="E957">
        <v>6412.93</v>
      </c>
      <c r="F957">
        <v>2721.37</v>
      </c>
      <c r="G957">
        <v>21731.37</v>
      </c>
      <c r="H957">
        <v>38.020000000000003</v>
      </c>
      <c r="I957">
        <v>1395.27</v>
      </c>
      <c r="J957">
        <v>23.522500000000001</v>
      </c>
      <c r="K957">
        <v>17.010000000000002</v>
      </c>
      <c r="L957">
        <v>23.4785</v>
      </c>
      <c r="M957">
        <v>20.04</v>
      </c>
      <c r="N957">
        <v>7.82</v>
      </c>
      <c r="O957">
        <v>82.087000000000003</v>
      </c>
      <c r="P957">
        <v>0.64510000000000001</v>
      </c>
      <c r="Q957">
        <v>2.7839</v>
      </c>
      <c r="R957">
        <v>1.8559999999999999</v>
      </c>
      <c r="S957">
        <v>8.26</v>
      </c>
      <c r="T957">
        <v>9.6900010000000005</v>
      </c>
      <c r="U957">
        <v>594.84</v>
      </c>
      <c r="V957">
        <v>504.98</v>
      </c>
      <c r="W957">
        <v>261.5</v>
      </c>
      <c r="X957">
        <v>568.79999999999995</v>
      </c>
      <c r="Y957">
        <v>456.17869999999999</v>
      </c>
      <c r="Z957">
        <v>188.44</v>
      </c>
      <c r="AA957">
        <v>254.43</v>
      </c>
      <c r="AB957">
        <v>150.24</v>
      </c>
      <c r="AC957">
        <v>406.32</v>
      </c>
    </row>
    <row r="958" spans="1:29" x14ac:dyDescent="0.25">
      <c r="A958" s="1">
        <v>41519</v>
      </c>
      <c r="B958">
        <v>1632.97</v>
      </c>
      <c r="C958">
        <v>3589.8679999999999</v>
      </c>
      <c r="D958">
        <v>14810.31</v>
      </c>
      <c r="E958">
        <v>6506.19</v>
      </c>
      <c r="F958">
        <v>2774.09</v>
      </c>
      <c r="G958">
        <v>22175.34</v>
      </c>
      <c r="H958">
        <v>38.020000000000003</v>
      </c>
      <c r="I958">
        <v>1389.77</v>
      </c>
      <c r="J958">
        <v>24.140499999999999</v>
      </c>
      <c r="K958">
        <v>17.010000000000002</v>
      </c>
      <c r="L958">
        <v>21.902799999999999</v>
      </c>
      <c r="M958">
        <v>19.11</v>
      </c>
      <c r="N958">
        <v>8.11</v>
      </c>
      <c r="O958">
        <v>82.087000000000003</v>
      </c>
      <c r="P958">
        <v>0.64329999999999998</v>
      </c>
      <c r="Q958">
        <v>2.7839</v>
      </c>
      <c r="R958">
        <v>1.9039999999999999</v>
      </c>
      <c r="S958">
        <v>8.5850000000000009</v>
      </c>
      <c r="T958">
        <v>9.6900010000000005</v>
      </c>
      <c r="U958">
        <v>594.84</v>
      </c>
      <c r="V958">
        <v>504.98</v>
      </c>
      <c r="W958">
        <v>261.5</v>
      </c>
      <c r="X958">
        <v>568.79999999999995</v>
      </c>
      <c r="Y958">
        <v>456.17869999999999</v>
      </c>
      <c r="Z958">
        <v>188.44</v>
      </c>
      <c r="AA958">
        <v>254.43</v>
      </c>
      <c r="AB958">
        <v>150.24</v>
      </c>
      <c r="AC958">
        <v>406.32</v>
      </c>
    </row>
    <row r="959" spans="1:29" x14ac:dyDescent="0.25">
      <c r="A959" s="1">
        <v>41520</v>
      </c>
      <c r="B959">
        <v>1639.77</v>
      </c>
      <c r="C959">
        <v>3612.6120000000001</v>
      </c>
      <c r="D959">
        <v>14833.96</v>
      </c>
      <c r="E959">
        <v>6468.41</v>
      </c>
      <c r="F959">
        <v>2753.35</v>
      </c>
      <c r="G959">
        <v>22394.58</v>
      </c>
      <c r="H959">
        <v>38.26</v>
      </c>
      <c r="I959">
        <v>1412.41</v>
      </c>
      <c r="J959">
        <v>24.275300000000001</v>
      </c>
      <c r="K959">
        <v>16.61</v>
      </c>
      <c r="L959">
        <v>23.0533</v>
      </c>
      <c r="M959">
        <v>19.920000000000002</v>
      </c>
      <c r="N959">
        <v>8.1150000000000002</v>
      </c>
      <c r="O959">
        <v>82.361000000000004</v>
      </c>
      <c r="P959">
        <v>0.64280000000000004</v>
      </c>
      <c r="Q959">
        <v>2.8576000000000001</v>
      </c>
      <c r="R959">
        <v>1.9409999999999998</v>
      </c>
      <c r="S959">
        <v>8.66</v>
      </c>
      <c r="T959">
        <v>9.6199999999999992</v>
      </c>
      <c r="U959">
        <v>598.33000000000004</v>
      </c>
      <c r="V959">
        <v>506.63</v>
      </c>
      <c r="W959">
        <v>263.7</v>
      </c>
      <c r="X959">
        <v>572.17999999999995</v>
      </c>
      <c r="Y959">
        <v>459.58159999999998</v>
      </c>
      <c r="Z959">
        <v>186.31</v>
      </c>
      <c r="AA959">
        <v>255.86</v>
      </c>
      <c r="AB959">
        <v>147.47999999999999</v>
      </c>
      <c r="AC959">
        <v>406.25</v>
      </c>
    </row>
    <row r="960" spans="1:29" x14ac:dyDescent="0.25">
      <c r="A960" s="1">
        <v>41521</v>
      </c>
      <c r="B960">
        <v>1653.08</v>
      </c>
      <c r="C960">
        <v>3649.0419999999999</v>
      </c>
      <c r="D960">
        <v>14930.87</v>
      </c>
      <c r="E960">
        <v>6474.74</v>
      </c>
      <c r="F960">
        <v>2758.29</v>
      </c>
      <c r="G960">
        <v>22326.22</v>
      </c>
      <c r="H960">
        <v>38.935000000000002</v>
      </c>
      <c r="I960">
        <v>1391.57</v>
      </c>
      <c r="J960">
        <v>23.4925</v>
      </c>
      <c r="K960">
        <v>15.88</v>
      </c>
      <c r="L960">
        <v>22.0945</v>
      </c>
      <c r="M960">
        <v>19.62</v>
      </c>
      <c r="N960">
        <v>7.65</v>
      </c>
      <c r="O960">
        <v>82.168999999999997</v>
      </c>
      <c r="P960">
        <v>0.64</v>
      </c>
      <c r="Q960">
        <v>2.8965999999999998</v>
      </c>
      <c r="R960">
        <v>1.9409999999999998</v>
      </c>
      <c r="S960">
        <v>8.1349999999999998</v>
      </c>
      <c r="T960">
        <v>9.2799999999999994</v>
      </c>
      <c r="U960">
        <v>601.48</v>
      </c>
      <c r="V960">
        <v>511.11</v>
      </c>
      <c r="W960">
        <v>265.7</v>
      </c>
      <c r="X960">
        <v>578.59</v>
      </c>
      <c r="Y960">
        <v>464.22239999999999</v>
      </c>
      <c r="Z960">
        <v>186.04</v>
      </c>
      <c r="AA960">
        <v>258.14999999999998</v>
      </c>
      <c r="AB960">
        <v>149.34</v>
      </c>
      <c r="AC960">
        <v>408.07</v>
      </c>
    </row>
    <row r="961" spans="1:29" x14ac:dyDescent="0.25">
      <c r="A961" s="1">
        <v>41522</v>
      </c>
      <c r="B961">
        <v>1655.08</v>
      </c>
      <c r="C961">
        <v>3658.7849999999999</v>
      </c>
      <c r="D961">
        <v>14937.48</v>
      </c>
      <c r="E961">
        <v>6532.44</v>
      </c>
      <c r="F961">
        <v>2774.2</v>
      </c>
      <c r="G961">
        <v>22597.97</v>
      </c>
      <c r="H961">
        <v>39.4</v>
      </c>
      <c r="I961">
        <v>1367.48</v>
      </c>
      <c r="J961">
        <v>23.186</v>
      </c>
      <c r="K961">
        <v>15.77</v>
      </c>
      <c r="L961">
        <v>21.509499999999999</v>
      </c>
      <c r="M961">
        <v>19.28</v>
      </c>
      <c r="N961">
        <v>7.53</v>
      </c>
      <c r="O961">
        <v>82.632999999999996</v>
      </c>
      <c r="P961">
        <v>0.64139999999999997</v>
      </c>
      <c r="Q961">
        <v>2.9937</v>
      </c>
      <c r="R961">
        <v>2.0419999999999998</v>
      </c>
      <c r="S961">
        <v>8.1549999999999994</v>
      </c>
      <c r="T961">
        <v>9.34</v>
      </c>
      <c r="U961">
        <v>602.98</v>
      </c>
      <c r="V961">
        <v>512</v>
      </c>
      <c r="W961">
        <v>266.29000000000002</v>
      </c>
      <c r="X961">
        <v>579.53</v>
      </c>
      <c r="Y961">
        <v>464.65199999999999</v>
      </c>
      <c r="Z961">
        <v>185.34</v>
      </c>
      <c r="AA961">
        <v>258.79000000000002</v>
      </c>
      <c r="AB961">
        <v>148.08000000000001</v>
      </c>
      <c r="AC961">
        <v>407.68</v>
      </c>
    </row>
    <row r="962" spans="1:29" x14ac:dyDescent="0.25">
      <c r="A962" s="1">
        <v>41523</v>
      </c>
      <c r="B962">
        <v>1655.17</v>
      </c>
      <c r="C962">
        <v>3660.01</v>
      </c>
      <c r="D962">
        <v>14922.5</v>
      </c>
      <c r="E962">
        <v>6547.33</v>
      </c>
      <c r="F962">
        <v>2803.42</v>
      </c>
      <c r="G962">
        <v>22621.22</v>
      </c>
      <c r="H962">
        <v>39.975000000000001</v>
      </c>
      <c r="I962">
        <v>1391.8</v>
      </c>
      <c r="J962">
        <v>23.857500000000002</v>
      </c>
      <c r="K962">
        <v>15.85</v>
      </c>
      <c r="L962">
        <v>20.229199999999999</v>
      </c>
      <c r="M962">
        <v>18.64</v>
      </c>
      <c r="N962">
        <v>6.9649999999999999</v>
      </c>
      <c r="O962">
        <v>82.146000000000001</v>
      </c>
      <c r="P962">
        <v>0.63980000000000004</v>
      </c>
      <c r="Q962">
        <v>2.9342000000000001</v>
      </c>
      <c r="R962">
        <v>1.95</v>
      </c>
      <c r="S962">
        <v>7.625</v>
      </c>
      <c r="T962">
        <v>9.14</v>
      </c>
      <c r="U962">
        <v>603.11</v>
      </c>
      <c r="V962">
        <v>512.61</v>
      </c>
      <c r="W962">
        <v>266.2</v>
      </c>
      <c r="X962">
        <v>579.54</v>
      </c>
      <c r="Y962">
        <v>463.65730000000002</v>
      </c>
      <c r="Z962">
        <v>186.38</v>
      </c>
      <c r="AA962">
        <v>258.25</v>
      </c>
      <c r="AB962">
        <v>147.96</v>
      </c>
      <c r="AC962">
        <v>408.2</v>
      </c>
    </row>
    <row r="963" spans="1:29" x14ac:dyDescent="0.25">
      <c r="A963" s="1">
        <v>41526</v>
      </c>
      <c r="B963">
        <v>1671.71</v>
      </c>
      <c r="C963">
        <v>3706.183</v>
      </c>
      <c r="D963">
        <v>15063.12</v>
      </c>
      <c r="E963">
        <v>6530.74</v>
      </c>
      <c r="F963">
        <v>2798.31</v>
      </c>
      <c r="G963">
        <v>22750.65</v>
      </c>
      <c r="H963">
        <v>41.034999999999997</v>
      </c>
      <c r="I963">
        <v>1386.97</v>
      </c>
      <c r="J963">
        <v>23.712</v>
      </c>
      <c r="K963">
        <v>15.63</v>
      </c>
      <c r="L963">
        <v>20.470199999999998</v>
      </c>
      <c r="M963">
        <v>18.98</v>
      </c>
      <c r="N963">
        <v>7.04</v>
      </c>
      <c r="O963">
        <v>81.793000000000006</v>
      </c>
      <c r="P963">
        <v>0.63719999999999999</v>
      </c>
      <c r="Q963">
        <v>2.9119999999999999</v>
      </c>
      <c r="R963">
        <v>1.96</v>
      </c>
      <c r="S963">
        <v>7.4850000000000003</v>
      </c>
      <c r="T963">
        <v>8.65</v>
      </c>
      <c r="U963">
        <v>609.27</v>
      </c>
      <c r="V963">
        <v>519.20000000000005</v>
      </c>
      <c r="W963">
        <v>269.24</v>
      </c>
      <c r="X963">
        <v>583.30999999999995</v>
      </c>
      <c r="Y963">
        <v>467.93279999999999</v>
      </c>
      <c r="Z963">
        <v>187.14</v>
      </c>
      <c r="AA963">
        <v>262.17</v>
      </c>
      <c r="AB963">
        <v>148.26</v>
      </c>
      <c r="AC963">
        <v>411.33</v>
      </c>
    </row>
    <row r="964" spans="1:29" x14ac:dyDescent="0.25">
      <c r="A964" s="1">
        <v>41527</v>
      </c>
      <c r="B964">
        <v>1683.99</v>
      </c>
      <c r="C964">
        <v>3729.0219999999999</v>
      </c>
      <c r="D964">
        <v>15191.06</v>
      </c>
      <c r="E964">
        <v>6583.99</v>
      </c>
      <c r="F964">
        <v>2851.4</v>
      </c>
      <c r="G964">
        <v>22976.65</v>
      </c>
      <c r="H964">
        <v>41.344999999999999</v>
      </c>
      <c r="I964">
        <v>1363.88</v>
      </c>
      <c r="J964">
        <v>22.976500000000001</v>
      </c>
      <c r="K964">
        <v>14.53</v>
      </c>
      <c r="L964">
        <v>19.314299999999999</v>
      </c>
      <c r="M964">
        <v>17.48</v>
      </c>
      <c r="N964">
        <v>7.13</v>
      </c>
      <c r="O964">
        <v>81.820999999999998</v>
      </c>
      <c r="P964">
        <v>0.63560000000000005</v>
      </c>
      <c r="Q964">
        <v>2.9643000000000002</v>
      </c>
      <c r="R964">
        <v>2.0270000000000001</v>
      </c>
      <c r="S964">
        <v>7.3274999999999997</v>
      </c>
      <c r="T964">
        <v>8.6300000000000008</v>
      </c>
      <c r="U964">
        <v>609.37</v>
      </c>
      <c r="V964">
        <v>522.14</v>
      </c>
      <c r="W964">
        <v>272.43</v>
      </c>
      <c r="X964">
        <v>586.86</v>
      </c>
      <c r="Y964">
        <v>472.44650000000001</v>
      </c>
      <c r="Z964">
        <v>188.48</v>
      </c>
      <c r="AA964">
        <v>264.48</v>
      </c>
      <c r="AB964">
        <v>149.91999999999999</v>
      </c>
      <c r="AC964">
        <v>411.66</v>
      </c>
    </row>
    <row r="965" spans="1:29" x14ac:dyDescent="0.25">
      <c r="A965" s="1">
        <v>41528</v>
      </c>
      <c r="B965">
        <v>1689.13</v>
      </c>
      <c r="C965">
        <v>3725.01</v>
      </c>
      <c r="D965">
        <v>15326.6</v>
      </c>
      <c r="E965">
        <v>6588.43</v>
      </c>
      <c r="F965">
        <v>2863.44</v>
      </c>
      <c r="G965">
        <v>22937.14</v>
      </c>
      <c r="H965">
        <v>41.37</v>
      </c>
      <c r="I965">
        <v>1365.31</v>
      </c>
      <c r="J965">
        <v>23.1995</v>
      </c>
      <c r="K965">
        <v>13.82</v>
      </c>
      <c r="L965">
        <v>18.4298</v>
      </c>
      <c r="M965">
        <v>17.059999999999999</v>
      </c>
      <c r="N965">
        <v>7.1</v>
      </c>
      <c r="O965">
        <v>81.518000000000001</v>
      </c>
      <c r="P965">
        <v>0.6321</v>
      </c>
      <c r="Q965">
        <v>2.9121999999999999</v>
      </c>
      <c r="R965">
        <v>2.0449999999999999</v>
      </c>
      <c r="S965">
        <v>7.4775</v>
      </c>
      <c r="T965">
        <v>8.7100000000000009</v>
      </c>
      <c r="U965">
        <v>613.98</v>
      </c>
      <c r="V965">
        <v>519.41</v>
      </c>
      <c r="W965">
        <v>272.79000000000002</v>
      </c>
      <c r="X965">
        <v>591</v>
      </c>
      <c r="Y965">
        <v>475.70249999999999</v>
      </c>
      <c r="Z965">
        <v>186.75</v>
      </c>
      <c r="AA965">
        <v>266.10000000000002</v>
      </c>
      <c r="AB965">
        <v>149.96</v>
      </c>
      <c r="AC965">
        <v>414.76</v>
      </c>
    </row>
    <row r="966" spans="1:29" x14ac:dyDescent="0.25">
      <c r="A966" s="1">
        <v>41529</v>
      </c>
      <c r="B966">
        <v>1683.42</v>
      </c>
      <c r="C966">
        <v>3715.9679999999998</v>
      </c>
      <c r="D966">
        <v>15300.64</v>
      </c>
      <c r="E966">
        <v>6588.98</v>
      </c>
      <c r="F966">
        <v>2862.07</v>
      </c>
      <c r="G966">
        <v>22953.72</v>
      </c>
      <c r="H966">
        <v>40.89</v>
      </c>
      <c r="I966">
        <v>1321.73</v>
      </c>
      <c r="J966">
        <v>21.797499999999999</v>
      </c>
      <c r="K966">
        <v>14.29</v>
      </c>
      <c r="L966">
        <v>18.4084</v>
      </c>
      <c r="M966">
        <v>17.190000000000001</v>
      </c>
      <c r="N966">
        <v>6.86</v>
      </c>
      <c r="O966">
        <v>81.489000000000004</v>
      </c>
      <c r="P966">
        <v>0.63270000000000004</v>
      </c>
      <c r="Q966">
        <v>2.9095</v>
      </c>
      <c r="R966">
        <v>2</v>
      </c>
      <c r="S966">
        <v>7.2125000000000004</v>
      </c>
      <c r="T966">
        <v>8.73</v>
      </c>
      <c r="U966">
        <v>610.33000000000004</v>
      </c>
      <c r="V966">
        <v>519.04999999999995</v>
      </c>
      <c r="W966">
        <v>270.82</v>
      </c>
      <c r="X966">
        <v>589.57000000000005</v>
      </c>
      <c r="Y966">
        <v>474.63819999999998</v>
      </c>
      <c r="Z966">
        <v>186.14</v>
      </c>
      <c r="AA966">
        <v>263.39</v>
      </c>
      <c r="AB966">
        <v>151.51</v>
      </c>
      <c r="AC966">
        <v>414.15</v>
      </c>
    </row>
    <row r="967" spans="1:29" x14ac:dyDescent="0.25">
      <c r="A967" s="1">
        <v>41530</v>
      </c>
      <c r="B967">
        <v>1687.99</v>
      </c>
      <c r="C967">
        <v>3722.1840000000002</v>
      </c>
      <c r="D967">
        <v>15376.06</v>
      </c>
      <c r="E967">
        <v>6583.8</v>
      </c>
      <c r="F967">
        <v>2867.11</v>
      </c>
      <c r="G967">
        <v>22915.279999999999</v>
      </c>
      <c r="H967">
        <v>41.155000000000001</v>
      </c>
      <c r="I967">
        <v>1326.17</v>
      </c>
      <c r="J967">
        <v>22.221</v>
      </c>
      <c r="K967">
        <v>14.16</v>
      </c>
      <c r="L967">
        <v>18.3842</v>
      </c>
      <c r="M967">
        <v>17.03</v>
      </c>
      <c r="N967">
        <v>6.8949999999999996</v>
      </c>
      <c r="O967">
        <v>81.451999999999998</v>
      </c>
      <c r="P967">
        <v>0.62990000000000002</v>
      </c>
      <c r="Q967">
        <v>2.8845999999999998</v>
      </c>
      <c r="R967">
        <v>1.976</v>
      </c>
      <c r="S967">
        <v>7.1825000000000001</v>
      </c>
      <c r="T967">
        <v>8.7799999999999994</v>
      </c>
      <c r="U967">
        <v>610.62</v>
      </c>
      <c r="V967">
        <v>519.22</v>
      </c>
      <c r="W967">
        <v>271.33</v>
      </c>
      <c r="X967">
        <v>591.02</v>
      </c>
      <c r="Y967">
        <v>476.13850000000002</v>
      </c>
      <c r="Z967">
        <v>187.59</v>
      </c>
      <c r="AA967">
        <v>265.18</v>
      </c>
      <c r="AB967">
        <v>151.72999999999999</v>
      </c>
      <c r="AC967">
        <v>417.52</v>
      </c>
    </row>
    <row r="968" spans="1:29" x14ac:dyDescent="0.25">
      <c r="A968" s="1">
        <v>41533</v>
      </c>
      <c r="B968">
        <v>1697.6</v>
      </c>
      <c r="C968">
        <v>3717.846</v>
      </c>
      <c r="D968">
        <v>15494.78</v>
      </c>
      <c r="E968">
        <v>6622.86</v>
      </c>
      <c r="F968">
        <v>2894.64</v>
      </c>
      <c r="G968">
        <v>23252.41</v>
      </c>
      <c r="H968">
        <v>41.62</v>
      </c>
      <c r="I968">
        <v>1312.79</v>
      </c>
      <c r="J968">
        <v>21.816500000000001</v>
      </c>
      <c r="K968">
        <v>14.38</v>
      </c>
      <c r="L968">
        <v>18.719799999999999</v>
      </c>
      <c r="M968">
        <v>17.62</v>
      </c>
      <c r="N968">
        <v>7.1349999999999998</v>
      </c>
      <c r="O968">
        <v>81.295000000000002</v>
      </c>
      <c r="P968">
        <v>0.62909999999999999</v>
      </c>
      <c r="Q968">
        <v>2.8643000000000001</v>
      </c>
      <c r="R968">
        <v>1.9370000000000001</v>
      </c>
      <c r="S968">
        <v>7.38</v>
      </c>
      <c r="T968">
        <v>8.66</v>
      </c>
      <c r="U968">
        <v>610.72</v>
      </c>
      <c r="V968">
        <v>517.59</v>
      </c>
      <c r="W968">
        <v>274.31</v>
      </c>
      <c r="X968">
        <v>595.91</v>
      </c>
      <c r="Y968">
        <v>478.00150000000002</v>
      </c>
      <c r="Z968">
        <v>188</v>
      </c>
      <c r="AA968">
        <v>267.98</v>
      </c>
      <c r="AB968">
        <v>152.97</v>
      </c>
      <c r="AC968">
        <v>421.23</v>
      </c>
    </row>
    <row r="969" spans="1:29" x14ac:dyDescent="0.25">
      <c r="A969" s="1">
        <v>41534</v>
      </c>
      <c r="B969">
        <v>1704.76</v>
      </c>
      <c r="C969">
        <v>3745.6990000000001</v>
      </c>
      <c r="D969">
        <v>15529.73</v>
      </c>
      <c r="E969">
        <v>6570.17</v>
      </c>
      <c r="F969">
        <v>2890.95</v>
      </c>
      <c r="G969">
        <v>23180.52</v>
      </c>
      <c r="H969">
        <v>41.53</v>
      </c>
      <c r="I969">
        <v>1310.5999999999999</v>
      </c>
      <c r="J969">
        <v>21.75</v>
      </c>
      <c r="K969">
        <v>14.53</v>
      </c>
      <c r="L969">
        <v>18.986999999999998</v>
      </c>
      <c r="M969">
        <v>17.649999999999999</v>
      </c>
      <c r="N969">
        <v>6.9649999999999999</v>
      </c>
      <c r="O969">
        <v>81.143000000000001</v>
      </c>
      <c r="P969">
        <v>0.62880000000000003</v>
      </c>
      <c r="Q969">
        <v>2.8468</v>
      </c>
      <c r="R969">
        <v>1.9630000000000001</v>
      </c>
      <c r="S969">
        <v>7.3425000000000002</v>
      </c>
      <c r="T969">
        <v>8.5299999999999994</v>
      </c>
      <c r="U969">
        <v>613.30999999999995</v>
      </c>
      <c r="V969">
        <v>520.66999999999996</v>
      </c>
      <c r="W969">
        <v>275.54000000000002</v>
      </c>
      <c r="X969">
        <v>596.4</v>
      </c>
      <c r="Y969">
        <v>480.7724</v>
      </c>
      <c r="Z969">
        <v>189.03</v>
      </c>
      <c r="AA969">
        <v>267.32</v>
      </c>
      <c r="AB969">
        <v>153.74</v>
      </c>
      <c r="AC969">
        <v>422.59</v>
      </c>
    </row>
    <row r="970" spans="1:29" x14ac:dyDescent="0.25">
      <c r="A970" s="1">
        <v>41535</v>
      </c>
      <c r="B970">
        <v>1725.52</v>
      </c>
      <c r="C970">
        <v>3783.6410000000001</v>
      </c>
      <c r="D970">
        <v>15676.94</v>
      </c>
      <c r="E970">
        <v>6558.82</v>
      </c>
      <c r="F970">
        <v>2908.92</v>
      </c>
      <c r="G970">
        <v>23117.45</v>
      </c>
      <c r="H970">
        <v>43.274999999999999</v>
      </c>
      <c r="I970">
        <v>1363.77</v>
      </c>
      <c r="J970">
        <v>22.954000000000001</v>
      </c>
      <c r="K970">
        <v>13.59</v>
      </c>
      <c r="L970">
        <v>18.165600000000001</v>
      </c>
      <c r="M970">
        <v>17.32</v>
      </c>
      <c r="N970">
        <v>6.6174999999999997</v>
      </c>
      <c r="O970">
        <v>80.236999999999995</v>
      </c>
      <c r="P970">
        <v>0.61939999999999995</v>
      </c>
      <c r="Q970">
        <v>2.6878000000000002</v>
      </c>
      <c r="R970">
        <v>2</v>
      </c>
      <c r="S970">
        <v>6.875</v>
      </c>
      <c r="T970">
        <v>8.16</v>
      </c>
      <c r="U970">
        <v>620.75</v>
      </c>
      <c r="V970">
        <v>527.78</v>
      </c>
      <c r="W970">
        <v>278.27</v>
      </c>
      <c r="X970">
        <v>600.55999999999995</v>
      </c>
      <c r="Y970">
        <v>486.4692</v>
      </c>
      <c r="Z970">
        <v>194.7</v>
      </c>
      <c r="AA970">
        <v>273.47000000000003</v>
      </c>
      <c r="AB970">
        <v>154.41999999999999</v>
      </c>
      <c r="AC970">
        <v>427.89</v>
      </c>
    </row>
    <row r="971" spans="1:29" x14ac:dyDescent="0.25">
      <c r="A971" s="1">
        <v>41536</v>
      </c>
      <c r="B971">
        <v>1722.34</v>
      </c>
      <c r="C971">
        <v>3789.384</v>
      </c>
      <c r="D971">
        <v>15636.55</v>
      </c>
      <c r="E971">
        <v>6625.39</v>
      </c>
      <c r="F971">
        <v>2936.2</v>
      </c>
      <c r="G971">
        <v>23502.51</v>
      </c>
      <c r="H971">
        <v>43.04</v>
      </c>
      <c r="I971">
        <v>1366.25</v>
      </c>
      <c r="J971">
        <v>23.071300000000001</v>
      </c>
      <c r="K971">
        <v>13.16</v>
      </c>
      <c r="L971">
        <v>16.869599999999998</v>
      </c>
      <c r="M971">
        <v>16.86</v>
      </c>
      <c r="N971">
        <v>6.34</v>
      </c>
      <c r="O971">
        <v>80.372</v>
      </c>
      <c r="P971">
        <v>0.62380000000000002</v>
      </c>
      <c r="Q971">
        <v>2.7519</v>
      </c>
      <c r="R971">
        <v>1.921</v>
      </c>
      <c r="S971">
        <v>6.7774999999999999</v>
      </c>
      <c r="T971">
        <v>8.36</v>
      </c>
      <c r="U971">
        <v>619.41999999999996</v>
      </c>
      <c r="V971">
        <v>528.58000000000004</v>
      </c>
      <c r="W971">
        <v>276.95</v>
      </c>
      <c r="X971">
        <v>598.53</v>
      </c>
      <c r="Y971">
        <v>486.50630000000001</v>
      </c>
      <c r="Z971">
        <v>193.81</v>
      </c>
      <c r="AA971">
        <v>272.43</v>
      </c>
      <c r="AB971">
        <v>153.94999999999999</v>
      </c>
      <c r="AC971">
        <v>425.89</v>
      </c>
    </row>
    <row r="972" spans="1:29" x14ac:dyDescent="0.25">
      <c r="A972" s="1">
        <v>41537</v>
      </c>
      <c r="B972">
        <v>1709.91</v>
      </c>
      <c r="C972">
        <v>3774.7280000000001</v>
      </c>
      <c r="D972">
        <v>15451.09</v>
      </c>
      <c r="E972">
        <v>6596.43</v>
      </c>
      <c r="F972">
        <v>2927.19</v>
      </c>
      <c r="G972">
        <v>23502.51</v>
      </c>
      <c r="H972">
        <v>42.075000000000003</v>
      </c>
      <c r="I972">
        <v>1325.85</v>
      </c>
      <c r="J972">
        <v>21.782800000000002</v>
      </c>
      <c r="K972">
        <v>13.12</v>
      </c>
      <c r="L972">
        <v>16.762599999999999</v>
      </c>
      <c r="M972">
        <v>16.489999999999998</v>
      </c>
      <c r="N972">
        <v>6.5575000000000001</v>
      </c>
      <c r="O972">
        <v>80.430999999999997</v>
      </c>
      <c r="P972">
        <v>0.62470000000000003</v>
      </c>
      <c r="Q972">
        <v>2.7336999999999998</v>
      </c>
      <c r="R972">
        <v>1.9430000000000001</v>
      </c>
      <c r="S972">
        <v>6.9375</v>
      </c>
      <c r="T972">
        <v>8.48</v>
      </c>
      <c r="U972">
        <v>614.58000000000004</v>
      </c>
      <c r="V972">
        <v>525</v>
      </c>
      <c r="W972">
        <v>275.64999999999998</v>
      </c>
      <c r="X972">
        <v>597.29</v>
      </c>
      <c r="Y972">
        <v>483.29469999999998</v>
      </c>
      <c r="Z972">
        <v>191</v>
      </c>
      <c r="AA972">
        <v>268.93</v>
      </c>
      <c r="AB972">
        <v>151.77000000000001</v>
      </c>
      <c r="AC972">
        <v>423.28</v>
      </c>
    </row>
    <row r="973" spans="1:29" x14ac:dyDescent="0.25">
      <c r="A973" s="1">
        <v>41540</v>
      </c>
      <c r="B973">
        <v>1701.84</v>
      </c>
      <c r="C973">
        <v>3765.288</v>
      </c>
      <c r="D973">
        <v>15401.38</v>
      </c>
      <c r="E973">
        <v>6557.37</v>
      </c>
      <c r="F973">
        <v>2906.35</v>
      </c>
      <c r="G973">
        <v>23371.54</v>
      </c>
      <c r="H973">
        <v>42.225000000000001</v>
      </c>
      <c r="I973">
        <v>1322.72</v>
      </c>
      <c r="J973">
        <v>21.658999999999999</v>
      </c>
      <c r="K973">
        <v>14.31</v>
      </c>
      <c r="L973">
        <v>17.453900000000001</v>
      </c>
      <c r="M973">
        <v>16.559999999999999</v>
      </c>
      <c r="N973">
        <v>6.7350000000000003</v>
      </c>
      <c r="O973">
        <v>80.448999999999998</v>
      </c>
      <c r="P973">
        <v>0.62339999999999995</v>
      </c>
      <c r="Q973">
        <v>2.6999</v>
      </c>
      <c r="R973">
        <v>1.917</v>
      </c>
      <c r="S973">
        <v>7.0824999999999996</v>
      </c>
      <c r="T973">
        <v>8.4</v>
      </c>
      <c r="U973">
        <v>611.53</v>
      </c>
      <c r="V973">
        <v>526.51</v>
      </c>
      <c r="W973">
        <v>271.64</v>
      </c>
      <c r="X973">
        <v>593.11</v>
      </c>
      <c r="Y973">
        <v>479.75700000000001</v>
      </c>
      <c r="Z973">
        <v>193.22</v>
      </c>
      <c r="AA973">
        <v>267.27999999999997</v>
      </c>
      <c r="AB973">
        <v>151.86000000000001</v>
      </c>
      <c r="AC973">
        <v>421.12</v>
      </c>
    </row>
    <row r="974" spans="1:29" x14ac:dyDescent="0.25">
      <c r="A974" s="1">
        <v>41541</v>
      </c>
      <c r="B974">
        <v>1697.42</v>
      </c>
      <c r="C974">
        <v>3768.2539999999999</v>
      </c>
      <c r="D974">
        <v>15334.59</v>
      </c>
      <c r="E974">
        <v>6571.46</v>
      </c>
      <c r="F974">
        <v>2922.93</v>
      </c>
      <c r="G974">
        <v>23179.040000000001</v>
      </c>
      <c r="H974">
        <v>41.87</v>
      </c>
      <c r="I974">
        <v>1323.26</v>
      </c>
      <c r="J974">
        <v>21.704999999999998</v>
      </c>
      <c r="K974">
        <v>14.08</v>
      </c>
      <c r="L974">
        <v>16.623699999999999</v>
      </c>
      <c r="M974">
        <v>16</v>
      </c>
      <c r="N974">
        <v>6.9350000000000005</v>
      </c>
      <c r="O974">
        <v>80.563000000000002</v>
      </c>
      <c r="P974">
        <v>0.62480000000000002</v>
      </c>
      <c r="Q974">
        <v>2.6551999999999998</v>
      </c>
      <c r="R974">
        <v>1.845</v>
      </c>
      <c r="S974">
        <v>7.14</v>
      </c>
      <c r="T974">
        <v>8.41</v>
      </c>
      <c r="U974">
        <v>611.76</v>
      </c>
      <c r="V974">
        <v>525.05999999999995</v>
      </c>
      <c r="W974">
        <v>269.89</v>
      </c>
      <c r="X974">
        <v>590.19000000000005</v>
      </c>
      <c r="Y974">
        <v>480.42950000000002</v>
      </c>
      <c r="Z974">
        <v>193.03</v>
      </c>
      <c r="AA974">
        <v>267.08</v>
      </c>
      <c r="AB974">
        <v>150.69</v>
      </c>
      <c r="AC974">
        <v>418.17</v>
      </c>
    </row>
    <row r="975" spans="1:29" x14ac:dyDescent="0.25">
      <c r="A975" s="1">
        <v>41542</v>
      </c>
      <c r="B975">
        <v>1692.77</v>
      </c>
      <c r="C975">
        <v>3761.0990000000002</v>
      </c>
      <c r="D975">
        <v>15273.26</v>
      </c>
      <c r="E975">
        <v>6551.53</v>
      </c>
      <c r="F975">
        <v>2927.35</v>
      </c>
      <c r="G975">
        <v>23209.63</v>
      </c>
      <c r="H975">
        <v>41.55</v>
      </c>
      <c r="I975">
        <v>1334.36</v>
      </c>
      <c r="J975">
        <v>21.8</v>
      </c>
      <c r="K975">
        <v>14.01</v>
      </c>
      <c r="L975">
        <v>16.4038</v>
      </c>
      <c r="M975">
        <v>15.71</v>
      </c>
      <c r="N975">
        <v>6.9249999999999998</v>
      </c>
      <c r="O975">
        <v>80.334000000000003</v>
      </c>
      <c r="P975">
        <v>0.62180000000000002</v>
      </c>
      <c r="Q975">
        <v>2.6280000000000001</v>
      </c>
      <c r="R975">
        <v>1.8220000000000001</v>
      </c>
      <c r="S975">
        <v>6.9824999999999999</v>
      </c>
      <c r="T975">
        <v>8.3000000000000007</v>
      </c>
      <c r="U975">
        <v>611.45000000000005</v>
      </c>
      <c r="V975">
        <v>523.71</v>
      </c>
      <c r="W975">
        <v>271.32</v>
      </c>
      <c r="X975">
        <v>585.39</v>
      </c>
      <c r="Y975">
        <v>477.94260000000003</v>
      </c>
      <c r="Z975">
        <v>191.62</v>
      </c>
      <c r="AA975">
        <v>267.68</v>
      </c>
      <c r="AB975">
        <v>150.30000000000001</v>
      </c>
      <c r="AC975">
        <v>415.05</v>
      </c>
    </row>
    <row r="976" spans="1:29" x14ac:dyDescent="0.25">
      <c r="A976" s="1">
        <v>41543</v>
      </c>
      <c r="B976">
        <v>1698.67</v>
      </c>
      <c r="C976">
        <v>3787.4270000000001</v>
      </c>
      <c r="D976">
        <v>15328.3</v>
      </c>
      <c r="E976">
        <v>6565.59</v>
      </c>
      <c r="F976">
        <v>2922.99</v>
      </c>
      <c r="G976">
        <v>23125.03</v>
      </c>
      <c r="H976">
        <v>41.72</v>
      </c>
      <c r="I976">
        <v>1324.08</v>
      </c>
      <c r="J976">
        <v>21.7318</v>
      </c>
      <c r="K976">
        <v>14.06</v>
      </c>
      <c r="L976">
        <v>16.468900000000001</v>
      </c>
      <c r="M976">
        <v>15.63</v>
      </c>
      <c r="N976">
        <v>6.7549999999999999</v>
      </c>
      <c r="O976">
        <v>80.522999999999996</v>
      </c>
      <c r="P976">
        <v>0.62339999999999995</v>
      </c>
      <c r="Q976">
        <v>2.6497999999999999</v>
      </c>
      <c r="R976">
        <v>1.83</v>
      </c>
      <c r="S976">
        <v>6.78</v>
      </c>
      <c r="T976">
        <v>8.25</v>
      </c>
      <c r="U976">
        <v>611.83000000000004</v>
      </c>
      <c r="V976">
        <v>525.29</v>
      </c>
      <c r="W976">
        <v>271.43</v>
      </c>
      <c r="X976">
        <v>587.29999999999995</v>
      </c>
      <c r="Y976">
        <v>482.24950000000001</v>
      </c>
      <c r="Z976">
        <v>191.37</v>
      </c>
      <c r="AA976">
        <v>269.27999999999997</v>
      </c>
      <c r="AB976">
        <v>151.66</v>
      </c>
      <c r="AC976">
        <v>417.16</v>
      </c>
    </row>
    <row r="977" spans="1:29" x14ac:dyDescent="0.25">
      <c r="A977" s="1">
        <v>41544</v>
      </c>
      <c r="B977">
        <v>1691.75</v>
      </c>
      <c r="C977">
        <v>3781.5940000000001</v>
      </c>
      <c r="D977">
        <v>15258.24</v>
      </c>
      <c r="E977">
        <v>6512.66</v>
      </c>
      <c r="F977">
        <v>2919.34</v>
      </c>
      <c r="G977">
        <v>23207.040000000001</v>
      </c>
      <c r="H977">
        <v>41.234999999999999</v>
      </c>
      <c r="I977">
        <v>1336.88</v>
      </c>
      <c r="J977">
        <v>21.790199999999999</v>
      </c>
      <c r="K977">
        <v>15.46</v>
      </c>
      <c r="L977">
        <v>16.919599999999999</v>
      </c>
      <c r="M977">
        <v>15.64</v>
      </c>
      <c r="N977">
        <v>6.87</v>
      </c>
      <c r="O977">
        <v>80.287000000000006</v>
      </c>
      <c r="P977">
        <v>0.61960000000000004</v>
      </c>
      <c r="Q977">
        <v>2.6245000000000003</v>
      </c>
      <c r="R977">
        <v>1.778</v>
      </c>
      <c r="S977">
        <v>6.7424999999999997</v>
      </c>
      <c r="T977">
        <v>8.3699999999999992</v>
      </c>
      <c r="U977">
        <v>609.94000000000005</v>
      </c>
      <c r="V977">
        <v>522.17999999999995</v>
      </c>
      <c r="W977">
        <v>270.36</v>
      </c>
      <c r="X977">
        <v>587.57000000000005</v>
      </c>
      <c r="Y977">
        <v>482.48790000000002</v>
      </c>
      <c r="Z977">
        <v>190.07</v>
      </c>
      <c r="AA977">
        <v>266.06</v>
      </c>
      <c r="AB977">
        <v>150.19</v>
      </c>
      <c r="AC977">
        <v>414.6</v>
      </c>
    </row>
    <row r="978" spans="1:29" x14ac:dyDescent="0.25">
      <c r="A978" s="1">
        <v>41547</v>
      </c>
      <c r="B978">
        <v>1681.55</v>
      </c>
      <c r="C978">
        <v>3771.4789999999998</v>
      </c>
      <c r="D978">
        <v>15129.67</v>
      </c>
      <c r="E978">
        <v>6462.22</v>
      </c>
      <c r="F978">
        <v>2893.15</v>
      </c>
      <c r="G978">
        <v>22859.86</v>
      </c>
      <c r="H978">
        <v>40.755000000000003</v>
      </c>
      <c r="I978">
        <v>1329.03</v>
      </c>
      <c r="J978">
        <v>21.6998</v>
      </c>
      <c r="K978">
        <v>16.600000000000001</v>
      </c>
      <c r="L978">
        <v>19.450299999999999</v>
      </c>
      <c r="M978">
        <v>17.59</v>
      </c>
      <c r="N978">
        <v>7.37</v>
      </c>
      <c r="O978">
        <v>80.221000000000004</v>
      </c>
      <c r="P978">
        <v>0.61780000000000002</v>
      </c>
      <c r="Q978">
        <v>2.61</v>
      </c>
      <c r="R978">
        <v>1.7789999999999999</v>
      </c>
      <c r="S978">
        <v>7.3875000000000002</v>
      </c>
      <c r="T978">
        <v>8.3800000000000008</v>
      </c>
      <c r="U978">
        <v>604.86</v>
      </c>
      <c r="V978">
        <v>519.26</v>
      </c>
      <c r="W978">
        <v>268.37</v>
      </c>
      <c r="X978">
        <v>586.02</v>
      </c>
      <c r="Y978">
        <v>480.30369999999999</v>
      </c>
      <c r="Z978">
        <v>189.84</v>
      </c>
      <c r="AA978">
        <v>265.01</v>
      </c>
      <c r="AB978">
        <v>149.30000000000001</v>
      </c>
      <c r="AC978">
        <v>410.24</v>
      </c>
    </row>
    <row r="979" spans="1:29" x14ac:dyDescent="0.25">
      <c r="A979" s="1">
        <v>41548</v>
      </c>
      <c r="B979">
        <v>1695</v>
      </c>
      <c r="C979">
        <v>3817.982</v>
      </c>
      <c r="D979">
        <v>15191.7</v>
      </c>
      <c r="E979">
        <v>6460.01</v>
      </c>
      <c r="F979">
        <v>2933.02</v>
      </c>
      <c r="G979">
        <v>22859.86</v>
      </c>
      <c r="H979">
        <v>41.57</v>
      </c>
      <c r="I979">
        <v>1287.54</v>
      </c>
      <c r="J979">
        <v>21.1798</v>
      </c>
      <c r="K979">
        <v>15.54</v>
      </c>
      <c r="L979">
        <v>18.324200000000001</v>
      </c>
      <c r="M979">
        <v>16.86</v>
      </c>
      <c r="N979">
        <v>7.5350000000000001</v>
      </c>
      <c r="O979">
        <v>80.141000000000005</v>
      </c>
      <c r="P979">
        <v>0.61739999999999995</v>
      </c>
      <c r="Q979">
        <v>2.65</v>
      </c>
      <c r="R979">
        <v>1.804</v>
      </c>
      <c r="S979">
        <v>7.5875000000000004</v>
      </c>
      <c r="T979">
        <v>8.57</v>
      </c>
      <c r="U979">
        <v>608.14</v>
      </c>
      <c r="V979">
        <v>524.21</v>
      </c>
      <c r="W979">
        <v>270.3</v>
      </c>
      <c r="X979">
        <v>593.5</v>
      </c>
      <c r="Y979">
        <v>484.53570000000002</v>
      </c>
      <c r="Z979">
        <v>190.52</v>
      </c>
      <c r="AA979">
        <v>266.23</v>
      </c>
      <c r="AB979">
        <v>150.26</v>
      </c>
      <c r="AC979">
        <v>412.61</v>
      </c>
    </row>
    <row r="980" spans="1:29" x14ac:dyDescent="0.25">
      <c r="A980" s="1">
        <v>41549</v>
      </c>
      <c r="B980">
        <v>1693.87</v>
      </c>
      <c r="C980">
        <v>3815.0189999999998</v>
      </c>
      <c r="D980">
        <v>15133.14</v>
      </c>
      <c r="E980">
        <v>6437.5</v>
      </c>
      <c r="F980">
        <v>2918.31</v>
      </c>
      <c r="G980">
        <v>22984.48</v>
      </c>
      <c r="H980">
        <v>41.725000000000001</v>
      </c>
      <c r="I980">
        <v>1316.03</v>
      </c>
      <c r="J980">
        <v>21.724</v>
      </c>
      <c r="K980">
        <v>16.600000000000001</v>
      </c>
      <c r="L980">
        <v>19.261099999999999</v>
      </c>
      <c r="M980">
        <v>17.57</v>
      </c>
      <c r="N980">
        <v>7.1624999999999996</v>
      </c>
      <c r="O980">
        <v>79.900000000000006</v>
      </c>
      <c r="P980">
        <v>0.61639999999999995</v>
      </c>
      <c r="Q980">
        <v>2.6173000000000002</v>
      </c>
      <c r="R980">
        <v>1.8109999999999999</v>
      </c>
      <c r="S980">
        <v>7.2450000000000001</v>
      </c>
      <c r="T980">
        <v>8.4600000000000009</v>
      </c>
      <c r="U980">
        <v>609.72</v>
      </c>
      <c r="V980">
        <v>524.66999999999996</v>
      </c>
      <c r="W980">
        <v>270.07</v>
      </c>
      <c r="X980">
        <v>592.15</v>
      </c>
      <c r="Y980">
        <v>484.21600000000001</v>
      </c>
      <c r="Z980">
        <v>190.8</v>
      </c>
      <c r="AA980">
        <v>266.85000000000002</v>
      </c>
      <c r="AB980">
        <v>149.68</v>
      </c>
      <c r="AC980">
        <v>411.71</v>
      </c>
    </row>
    <row r="981" spans="1:29" x14ac:dyDescent="0.25">
      <c r="A981" s="1">
        <v>41550</v>
      </c>
      <c r="B981">
        <v>1678.66</v>
      </c>
      <c r="C981">
        <v>3774.3429999999998</v>
      </c>
      <c r="D981">
        <v>14996.48</v>
      </c>
      <c r="E981">
        <v>6449.04</v>
      </c>
      <c r="F981">
        <v>2902.12</v>
      </c>
      <c r="G981">
        <v>23214.400000000001</v>
      </c>
      <c r="H981">
        <v>41.57</v>
      </c>
      <c r="I981">
        <v>1316.86</v>
      </c>
      <c r="J981">
        <v>21.663799999999998</v>
      </c>
      <c r="K981">
        <v>17.670000000000002</v>
      </c>
      <c r="L981">
        <v>20.058900000000001</v>
      </c>
      <c r="M981">
        <v>18.059999999999999</v>
      </c>
      <c r="N981">
        <v>7.2750000000000004</v>
      </c>
      <c r="O981">
        <v>79.748999999999995</v>
      </c>
      <c r="P981">
        <v>0.61899999999999999</v>
      </c>
      <c r="Q981">
        <v>2.6046</v>
      </c>
      <c r="R981">
        <v>1.7930000000000001</v>
      </c>
      <c r="S981">
        <v>7.2625000000000002</v>
      </c>
      <c r="T981">
        <v>8.36</v>
      </c>
      <c r="U981">
        <v>604.6</v>
      </c>
      <c r="V981">
        <v>519.27</v>
      </c>
      <c r="W981">
        <v>267.91000000000003</v>
      </c>
      <c r="X981">
        <v>586.46</v>
      </c>
      <c r="Y981">
        <v>479.30419999999998</v>
      </c>
      <c r="Z981">
        <v>188.44</v>
      </c>
      <c r="AA981">
        <v>264.52</v>
      </c>
      <c r="AB981">
        <v>149.07</v>
      </c>
      <c r="AC981">
        <v>409.83</v>
      </c>
    </row>
    <row r="982" spans="1:29" x14ac:dyDescent="0.25">
      <c r="A982" s="1">
        <v>41551</v>
      </c>
      <c r="B982">
        <v>1690.5</v>
      </c>
      <c r="C982">
        <v>3807.7539999999999</v>
      </c>
      <c r="D982">
        <v>15072.58</v>
      </c>
      <c r="E982">
        <v>6453.88</v>
      </c>
      <c r="F982">
        <v>2928.31</v>
      </c>
      <c r="G982">
        <v>23138.54</v>
      </c>
      <c r="H982">
        <v>42.11</v>
      </c>
      <c r="I982">
        <v>1311.09</v>
      </c>
      <c r="J982">
        <v>21.734999999999999</v>
      </c>
      <c r="K982">
        <v>16.739999999999998</v>
      </c>
      <c r="L982">
        <v>19.544599999999999</v>
      </c>
      <c r="M982">
        <v>17.760000000000002</v>
      </c>
      <c r="N982">
        <v>7.3650000000000002</v>
      </c>
      <c r="O982">
        <v>80.122</v>
      </c>
      <c r="P982">
        <v>0.62450000000000006</v>
      </c>
      <c r="Q982">
        <v>2.6447000000000003</v>
      </c>
      <c r="R982">
        <v>1.841</v>
      </c>
      <c r="S982">
        <v>7.2750000000000004</v>
      </c>
      <c r="T982">
        <v>8.43</v>
      </c>
      <c r="U982">
        <v>609.76</v>
      </c>
      <c r="V982">
        <v>521.80999999999995</v>
      </c>
      <c r="W982">
        <v>270.26</v>
      </c>
      <c r="X982">
        <v>593.1</v>
      </c>
      <c r="Y982">
        <v>483.51069999999999</v>
      </c>
      <c r="Z982">
        <v>188.83</v>
      </c>
      <c r="AA982">
        <v>268.29000000000002</v>
      </c>
      <c r="AB982">
        <v>149.38</v>
      </c>
      <c r="AC982">
        <v>410.53</v>
      </c>
    </row>
    <row r="983" spans="1:29" x14ac:dyDescent="0.25">
      <c r="A983" s="1">
        <v>41554</v>
      </c>
      <c r="B983">
        <v>1676.12</v>
      </c>
      <c r="C983">
        <v>3770.377</v>
      </c>
      <c r="D983">
        <v>14936.24</v>
      </c>
      <c r="E983">
        <v>6437.28</v>
      </c>
      <c r="F983">
        <v>2923.04</v>
      </c>
      <c r="G983">
        <v>22973.95</v>
      </c>
      <c r="H983">
        <v>41.75</v>
      </c>
      <c r="I983">
        <v>1323.1</v>
      </c>
      <c r="J983">
        <v>22.371500000000001</v>
      </c>
      <c r="K983">
        <v>19.41</v>
      </c>
      <c r="L983">
        <v>20.156400000000001</v>
      </c>
      <c r="M983">
        <v>18.52</v>
      </c>
      <c r="N983">
        <v>7.62</v>
      </c>
      <c r="O983">
        <v>79.941000000000003</v>
      </c>
      <c r="P983">
        <v>0.62129999999999996</v>
      </c>
      <c r="Q983">
        <v>2.6265000000000001</v>
      </c>
      <c r="R983">
        <v>1.8029999999999999</v>
      </c>
      <c r="S983">
        <v>7.5824999999999996</v>
      </c>
      <c r="T983">
        <v>8.4700000000000006</v>
      </c>
      <c r="U983">
        <v>605.45000000000005</v>
      </c>
      <c r="V983">
        <v>518.29999999999995</v>
      </c>
      <c r="W983">
        <v>267.02</v>
      </c>
      <c r="X983">
        <v>586.70000000000005</v>
      </c>
      <c r="Y983">
        <v>476.75880000000001</v>
      </c>
      <c r="Z983">
        <v>187.99</v>
      </c>
      <c r="AA983">
        <v>265.19</v>
      </c>
      <c r="AB983">
        <v>150.30000000000001</v>
      </c>
      <c r="AC983">
        <v>408.57</v>
      </c>
    </row>
    <row r="984" spans="1:29" x14ac:dyDescent="0.25">
      <c r="A984" s="1">
        <v>41555</v>
      </c>
      <c r="B984">
        <v>1655.45</v>
      </c>
      <c r="C984">
        <v>3694.8330000000001</v>
      </c>
      <c r="D984">
        <v>14776.53</v>
      </c>
      <c r="E984">
        <v>6365.83</v>
      </c>
      <c r="F984">
        <v>2903.35</v>
      </c>
      <c r="G984">
        <v>23178.85</v>
      </c>
      <c r="H984">
        <v>41.35</v>
      </c>
      <c r="I984">
        <v>1319.29</v>
      </c>
      <c r="J984">
        <v>22.305499999999999</v>
      </c>
      <c r="K984">
        <v>20.34</v>
      </c>
      <c r="L984">
        <v>20.890499999999999</v>
      </c>
      <c r="M984">
        <v>19.149999999999999</v>
      </c>
      <c r="N984">
        <v>7.6</v>
      </c>
      <c r="O984">
        <v>80.06</v>
      </c>
      <c r="P984">
        <v>0.62180000000000002</v>
      </c>
      <c r="Q984">
        <v>2.6320000000000001</v>
      </c>
      <c r="R984">
        <v>1.8109999999999999</v>
      </c>
      <c r="S984">
        <v>7.4924999999999997</v>
      </c>
      <c r="T984">
        <v>8.48</v>
      </c>
      <c r="U984">
        <v>599.32000000000005</v>
      </c>
      <c r="V984">
        <v>509.96</v>
      </c>
      <c r="W984">
        <v>263.52999999999997</v>
      </c>
      <c r="X984">
        <v>577.88</v>
      </c>
      <c r="Y984">
        <v>468.8879</v>
      </c>
      <c r="Z984">
        <v>189.2</v>
      </c>
      <c r="AA984">
        <v>260.8</v>
      </c>
      <c r="AB984">
        <v>146.71</v>
      </c>
      <c r="AC984">
        <v>408.47</v>
      </c>
    </row>
    <row r="985" spans="1:29" x14ac:dyDescent="0.25">
      <c r="A985" s="1">
        <v>41556</v>
      </c>
      <c r="B985">
        <v>1656.4</v>
      </c>
      <c r="C985">
        <v>3677.7759999999998</v>
      </c>
      <c r="D985">
        <v>14802.98</v>
      </c>
      <c r="E985">
        <v>6337.91</v>
      </c>
      <c r="F985">
        <v>2904.73</v>
      </c>
      <c r="G985">
        <v>23033.97</v>
      </c>
      <c r="H985">
        <v>41.655000000000001</v>
      </c>
      <c r="I985">
        <v>1305.5899999999999</v>
      </c>
      <c r="J985">
        <v>21.867799999999999</v>
      </c>
      <c r="K985">
        <v>19.600000000000001</v>
      </c>
      <c r="L985">
        <v>23.3614</v>
      </c>
      <c r="M985">
        <v>20.72</v>
      </c>
      <c r="N985">
        <v>7.5</v>
      </c>
      <c r="O985">
        <v>80.376000000000005</v>
      </c>
      <c r="P985">
        <v>0.62670000000000003</v>
      </c>
      <c r="Q985">
        <v>2.6631</v>
      </c>
      <c r="R985">
        <v>1.8120000000000001</v>
      </c>
      <c r="S985">
        <v>7.45</v>
      </c>
      <c r="T985">
        <v>8.4700000000000006</v>
      </c>
      <c r="U985">
        <v>597.37</v>
      </c>
      <c r="V985">
        <v>511.64</v>
      </c>
      <c r="W985">
        <v>264.43</v>
      </c>
      <c r="X985">
        <v>576.96</v>
      </c>
      <c r="Y985">
        <v>467.16329999999999</v>
      </c>
      <c r="Z985">
        <v>190.03</v>
      </c>
      <c r="AA985">
        <v>261.31</v>
      </c>
      <c r="AB985">
        <v>148.56</v>
      </c>
      <c r="AC985">
        <v>408.89</v>
      </c>
    </row>
    <row r="986" spans="1:29" x14ac:dyDescent="0.25">
      <c r="A986" s="1">
        <v>41557</v>
      </c>
      <c r="B986">
        <v>1692.56</v>
      </c>
      <c r="C986">
        <v>3760.7469999999998</v>
      </c>
      <c r="D986">
        <v>15126.07</v>
      </c>
      <c r="E986">
        <v>6430.49</v>
      </c>
      <c r="F986">
        <v>2969.41</v>
      </c>
      <c r="G986">
        <v>22951.3</v>
      </c>
      <c r="H986">
        <v>42.64</v>
      </c>
      <c r="I986">
        <v>1287.5999999999999</v>
      </c>
      <c r="J986">
        <v>21.688700000000001</v>
      </c>
      <c r="K986">
        <v>16.48</v>
      </c>
      <c r="L986">
        <v>19.842600000000001</v>
      </c>
      <c r="M986">
        <v>18.37</v>
      </c>
      <c r="N986">
        <v>6.91</v>
      </c>
      <c r="O986">
        <v>80.417000000000002</v>
      </c>
      <c r="P986">
        <v>0.62629999999999997</v>
      </c>
      <c r="Q986">
        <v>2.6814</v>
      </c>
      <c r="R986">
        <v>1.869</v>
      </c>
      <c r="S986">
        <v>6.97</v>
      </c>
      <c r="T986">
        <v>8.18</v>
      </c>
      <c r="U986">
        <v>607.65</v>
      </c>
      <c r="V986">
        <v>520.59</v>
      </c>
      <c r="W986">
        <v>272.16000000000003</v>
      </c>
      <c r="X986">
        <v>590.37</v>
      </c>
      <c r="Y986">
        <v>477.77550000000002</v>
      </c>
      <c r="Z986">
        <v>192.84</v>
      </c>
      <c r="AA986">
        <v>266.70999999999998</v>
      </c>
      <c r="AB986">
        <v>150.63</v>
      </c>
      <c r="AC986">
        <v>416.62</v>
      </c>
    </row>
    <row r="987" spans="1:29" x14ac:dyDescent="0.25">
      <c r="A987" s="1">
        <v>41558</v>
      </c>
      <c r="B987">
        <v>1703.2</v>
      </c>
      <c r="C987">
        <v>3791.873</v>
      </c>
      <c r="D987">
        <v>15237.11</v>
      </c>
      <c r="E987">
        <v>6487.19</v>
      </c>
      <c r="F987">
        <v>2974.28</v>
      </c>
      <c r="G987">
        <v>23218.32</v>
      </c>
      <c r="H987">
        <v>42.825000000000003</v>
      </c>
      <c r="I987">
        <v>1272.2</v>
      </c>
      <c r="J987">
        <v>21.337499999999999</v>
      </c>
      <c r="K987">
        <v>15.72</v>
      </c>
      <c r="L987">
        <v>18.260100000000001</v>
      </c>
      <c r="M987">
        <v>17.18</v>
      </c>
      <c r="N987">
        <v>6.84</v>
      </c>
      <c r="O987">
        <v>80.361999999999995</v>
      </c>
      <c r="P987">
        <v>0.62680000000000002</v>
      </c>
      <c r="Q987">
        <v>2.6871</v>
      </c>
      <c r="R987">
        <v>1.8639999999999999</v>
      </c>
      <c r="S987">
        <v>6.7625000000000002</v>
      </c>
      <c r="T987">
        <v>8.16</v>
      </c>
      <c r="U987">
        <v>613.91999999999996</v>
      </c>
      <c r="V987">
        <v>524.75</v>
      </c>
      <c r="W987">
        <v>273.73</v>
      </c>
      <c r="X987">
        <v>592.98</v>
      </c>
      <c r="Y987">
        <v>481.52960000000002</v>
      </c>
      <c r="Z987">
        <v>193.72</v>
      </c>
      <c r="AA987">
        <v>268.17</v>
      </c>
      <c r="AB987">
        <v>151.11000000000001</v>
      </c>
      <c r="AC987">
        <v>417.7</v>
      </c>
    </row>
    <row r="988" spans="1:29" x14ac:dyDescent="0.25">
      <c r="A988" s="1">
        <v>41561</v>
      </c>
      <c r="B988">
        <v>1710.14</v>
      </c>
      <c r="C988">
        <v>3815.2750000000001</v>
      </c>
      <c r="D988">
        <v>15301.26</v>
      </c>
      <c r="E988">
        <v>6507.65</v>
      </c>
      <c r="F988">
        <v>2977.69</v>
      </c>
      <c r="G988">
        <v>23218.32</v>
      </c>
      <c r="H988">
        <v>43.08</v>
      </c>
      <c r="I988">
        <v>1272.48</v>
      </c>
      <c r="J988">
        <v>21.263000000000002</v>
      </c>
      <c r="K988">
        <v>16.07</v>
      </c>
      <c r="L988">
        <v>20.158100000000001</v>
      </c>
      <c r="M988">
        <v>18.350000000000001</v>
      </c>
      <c r="N988">
        <v>6.93</v>
      </c>
      <c r="O988">
        <v>80.263000000000005</v>
      </c>
      <c r="P988">
        <v>0.62570000000000003</v>
      </c>
      <c r="Q988">
        <v>2.6871</v>
      </c>
      <c r="R988">
        <v>1.859</v>
      </c>
      <c r="S988">
        <v>6.8774999999999995</v>
      </c>
      <c r="T988">
        <v>7.95</v>
      </c>
      <c r="U988">
        <v>617.74</v>
      </c>
      <c r="V988">
        <v>527.6</v>
      </c>
      <c r="W988">
        <v>274.95</v>
      </c>
      <c r="X988">
        <v>596.9</v>
      </c>
      <c r="Y988">
        <v>483.33640000000003</v>
      </c>
      <c r="Z988">
        <v>192.6</v>
      </c>
      <c r="AA988">
        <v>269.02</v>
      </c>
      <c r="AB988">
        <v>150.09</v>
      </c>
      <c r="AC988">
        <v>419.34</v>
      </c>
    </row>
    <row r="989" spans="1:29" x14ac:dyDescent="0.25">
      <c r="A989" s="1">
        <v>41562</v>
      </c>
      <c r="B989">
        <v>1698.06</v>
      </c>
      <c r="C989">
        <v>3794.01</v>
      </c>
      <c r="D989">
        <v>15168.01</v>
      </c>
      <c r="E989">
        <v>6549.11</v>
      </c>
      <c r="F989">
        <v>3004.56</v>
      </c>
      <c r="G989">
        <v>23336.52</v>
      </c>
      <c r="H989">
        <v>42.66</v>
      </c>
      <c r="I989">
        <v>1282.3499999999999</v>
      </c>
      <c r="J989">
        <v>21.363</v>
      </c>
      <c r="K989">
        <v>18.66</v>
      </c>
      <c r="L989">
        <v>18.621400000000001</v>
      </c>
      <c r="M989">
        <v>16.739999999999998</v>
      </c>
      <c r="N989">
        <v>7.03</v>
      </c>
      <c r="O989">
        <v>80.481999999999999</v>
      </c>
      <c r="P989">
        <v>0.62509999999999999</v>
      </c>
      <c r="Q989">
        <v>2.7275999999999998</v>
      </c>
      <c r="R989">
        <v>1.9140000000000001</v>
      </c>
      <c r="S989">
        <v>6.8449999999999998</v>
      </c>
      <c r="T989">
        <v>8.01</v>
      </c>
      <c r="U989">
        <v>615.08000000000004</v>
      </c>
      <c r="V989">
        <v>524.62</v>
      </c>
      <c r="W989">
        <v>272.87</v>
      </c>
      <c r="X989">
        <v>593.73</v>
      </c>
      <c r="Y989">
        <v>479.42360000000002</v>
      </c>
      <c r="Z989">
        <v>189.93</v>
      </c>
      <c r="AA989">
        <v>267.47000000000003</v>
      </c>
      <c r="AB989">
        <v>149</v>
      </c>
      <c r="AC989">
        <v>415.76</v>
      </c>
    </row>
    <row r="990" spans="1:29" x14ac:dyDescent="0.25">
      <c r="A990" s="1">
        <v>41563</v>
      </c>
      <c r="B990">
        <v>1721.54</v>
      </c>
      <c r="C990">
        <v>3839.431</v>
      </c>
      <c r="D990">
        <v>15373.83</v>
      </c>
      <c r="E990">
        <v>6571.59</v>
      </c>
      <c r="F990">
        <v>3015.4</v>
      </c>
      <c r="G990">
        <v>23228.33</v>
      </c>
      <c r="H990">
        <v>42.994999999999997</v>
      </c>
      <c r="I990">
        <v>1282.51</v>
      </c>
      <c r="J990">
        <v>21.405000000000001</v>
      </c>
      <c r="K990">
        <v>14.71</v>
      </c>
      <c r="L990">
        <v>18.595099999999999</v>
      </c>
      <c r="M990">
        <v>16.77</v>
      </c>
      <c r="N990">
        <v>6.96</v>
      </c>
      <c r="O990">
        <v>80.47</v>
      </c>
      <c r="P990">
        <v>0.62690000000000001</v>
      </c>
      <c r="Q990">
        <v>2.6633</v>
      </c>
      <c r="R990">
        <v>1.929</v>
      </c>
      <c r="S990">
        <v>6.9424999999999999</v>
      </c>
      <c r="T990">
        <v>7.85</v>
      </c>
      <c r="U990">
        <v>623.49</v>
      </c>
      <c r="V990">
        <v>529.16999999999996</v>
      </c>
      <c r="W990">
        <v>278.75</v>
      </c>
      <c r="X990">
        <v>605.73</v>
      </c>
      <c r="Y990">
        <v>485.209</v>
      </c>
      <c r="Z990">
        <v>191.81</v>
      </c>
      <c r="AA990">
        <v>270.24</v>
      </c>
      <c r="AB990">
        <v>151.59</v>
      </c>
      <c r="AC990">
        <v>421.53</v>
      </c>
    </row>
    <row r="991" spans="1:29" x14ac:dyDescent="0.25">
      <c r="A991" s="1">
        <v>41564</v>
      </c>
      <c r="B991">
        <v>1733.15</v>
      </c>
      <c r="C991">
        <v>3863.1460000000002</v>
      </c>
      <c r="D991">
        <v>15371.65</v>
      </c>
      <c r="E991">
        <v>6576.16</v>
      </c>
      <c r="F991">
        <v>3010.39</v>
      </c>
      <c r="G991">
        <v>23094.880000000001</v>
      </c>
      <c r="H991">
        <v>43.265000000000001</v>
      </c>
      <c r="I991">
        <v>1320.32</v>
      </c>
      <c r="J991">
        <v>21.875499999999999</v>
      </c>
      <c r="K991">
        <v>13.48</v>
      </c>
      <c r="L991">
        <v>16.833300000000001</v>
      </c>
      <c r="M991">
        <v>15.58</v>
      </c>
      <c r="N991">
        <v>6.87</v>
      </c>
      <c r="O991">
        <v>79.649000000000001</v>
      </c>
      <c r="P991">
        <v>0.61860000000000004</v>
      </c>
      <c r="Q991">
        <v>2.5893999999999999</v>
      </c>
      <c r="R991">
        <v>1.867</v>
      </c>
      <c r="S991">
        <v>6.7275</v>
      </c>
      <c r="T991">
        <v>7.57</v>
      </c>
      <c r="U991">
        <v>624.83000000000004</v>
      </c>
      <c r="V991">
        <v>528.15</v>
      </c>
      <c r="W991">
        <v>281.23</v>
      </c>
      <c r="X991">
        <v>611.07000000000005</v>
      </c>
      <c r="Y991">
        <v>488.8064</v>
      </c>
      <c r="Z991">
        <v>194.89</v>
      </c>
      <c r="AA991">
        <v>273.70999999999998</v>
      </c>
      <c r="AB991">
        <v>154.47999999999999</v>
      </c>
      <c r="AC991">
        <v>425.8</v>
      </c>
    </row>
    <row r="992" spans="1:29" x14ac:dyDescent="0.25">
      <c r="A992" s="1">
        <v>41565</v>
      </c>
      <c r="B992">
        <v>1744.5</v>
      </c>
      <c r="C992">
        <v>3914.2779999999998</v>
      </c>
      <c r="D992">
        <v>15399.65</v>
      </c>
      <c r="E992">
        <v>6622.58</v>
      </c>
      <c r="F992">
        <v>3033.31</v>
      </c>
      <c r="G992">
        <v>23340.1</v>
      </c>
      <c r="H992">
        <v>43.308999999999997</v>
      </c>
      <c r="I992">
        <v>1316.25</v>
      </c>
      <c r="J992">
        <v>21.9285</v>
      </c>
      <c r="K992">
        <v>13.04</v>
      </c>
      <c r="L992">
        <v>15.4232</v>
      </c>
      <c r="M992">
        <v>14.13</v>
      </c>
      <c r="N992">
        <v>6.7149999999999999</v>
      </c>
      <c r="O992">
        <v>79.653999999999996</v>
      </c>
      <c r="P992">
        <v>0.61850000000000005</v>
      </c>
      <c r="Q992">
        <v>2.5777000000000001</v>
      </c>
      <c r="R992">
        <v>1.831</v>
      </c>
      <c r="S992">
        <v>6.68</v>
      </c>
      <c r="T992">
        <v>7.53</v>
      </c>
      <c r="U992">
        <v>630.27</v>
      </c>
      <c r="V992">
        <v>537.47</v>
      </c>
      <c r="W992">
        <v>281.92</v>
      </c>
      <c r="X992">
        <v>608.88</v>
      </c>
      <c r="Y992">
        <v>491.81360000000001</v>
      </c>
      <c r="Z992">
        <v>195.42</v>
      </c>
      <c r="AA992">
        <v>274.61</v>
      </c>
      <c r="AB992">
        <v>156</v>
      </c>
      <c r="AC992">
        <v>426.62</v>
      </c>
    </row>
    <row r="993" spans="1:29" x14ac:dyDescent="0.25">
      <c r="A993" s="1">
        <v>41568</v>
      </c>
      <c r="B993">
        <v>1744.66</v>
      </c>
      <c r="C993">
        <v>3920.049</v>
      </c>
      <c r="D993">
        <v>15392.2</v>
      </c>
      <c r="E993">
        <v>6654.2</v>
      </c>
      <c r="F993">
        <v>3028.65</v>
      </c>
      <c r="G993">
        <v>23438.15</v>
      </c>
      <c r="H993">
        <v>43.24</v>
      </c>
      <c r="I993">
        <v>1316.02</v>
      </c>
      <c r="J993">
        <v>22.225000000000001</v>
      </c>
      <c r="K993">
        <v>13.16</v>
      </c>
      <c r="L993">
        <v>15.997999999999999</v>
      </c>
      <c r="M993">
        <v>14.43</v>
      </c>
      <c r="N993">
        <v>7.0250000000000004</v>
      </c>
      <c r="O993">
        <v>79.694999999999993</v>
      </c>
      <c r="P993">
        <v>0.61929999999999996</v>
      </c>
      <c r="Q993">
        <v>2.6013999999999999</v>
      </c>
      <c r="R993">
        <v>1.8479999999999999</v>
      </c>
      <c r="S993">
        <v>6.9225000000000003</v>
      </c>
      <c r="T993">
        <v>7.51</v>
      </c>
      <c r="U993">
        <v>627.86</v>
      </c>
      <c r="V993">
        <v>540.23</v>
      </c>
      <c r="W993">
        <v>281.39</v>
      </c>
      <c r="X993">
        <v>605.52</v>
      </c>
      <c r="Y993">
        <v>492.83109999999999</v>
      </c>
      <c r="Z993">
        <v>195.02</v>
      </c>
      <c r="AA993">
        <v>274.58</v>
      </c>
      <c r="AB993">
        <v>157.82</v>
      </c>
      <c r="AC993">
        <v>425.45</v>
      </c>
    </row>
    <row r="994" spans="1:29" x14ac:dyDescent="0.25">
      <c r="A994" s="1">
        <v>41569</v>
      </c>
      <c r="B994">
        <v>1754.67</v>
      </c>
      <c r="C994">
        <v>3929.5659999999998</v>
      </c>
      <c r="D994">
        <v>15467.66</v>
      </c>
      <c r="E994">
        <v>6695.66</v>
      </c>
      <c r="F994">
        <v>3045.77</v>
      </c>
      <c r="G994">
        <v>23315.99</v>
      </c>
      <c r="H994">
        <v>43.655000000000001</v>
      </c>
      <c r="I994">
        <v>1340.11</v>
      </c>
      <c r="J994">
        <v>22.701499999999999</v>
      </c>
      <c r="K994">
        <v>13.33</v>
      </c>
      <c r="L994">
        <v>15.605700000000001</v>
      </c>
      <c r="M994">
        <v>14.39</v>
      </c>
      <c r="N994">
        <v>6.9850000000000003</v>
      </c>
      <c r="O994">
        <v>79.23</v>
      </c>
      <c r="P994">
        <v>0.6159</v>
      </c>
      <c r="Q994">
        <v>2.5124</v>
      </c>
      <c r="R994">
        <v>1.796</v>
      </c>
      <c r="S994">
        <v>6.9050000000000002</v>
      </c>
      <c r="T994">
        <v>7.39</v>
      </c>
      <c r="U994">
        <v>632.11</v>
      </c>
      <c r="V994">
        <v>539.35</v>
      </c>
      <c r="W994">
        <v>281.83</v>
      </c>
      <c r="X994">
        <v>611.01</v>
      </c>
      <c r="Y994">
        <v>496.33699999999999</v>
      </c>
      <c r="Z994">
        <v>197.5</v>
      </c>
      <c r="AA994">
        <v>278.49</v>
      </c>
      <c r="AB994">
        <v>158.65</v>
      </c>
      <c r="AC994">
        <v>431.29</v>
      </c>
    </row>
    <row r="995" spans="1:29" x14ac:dyDescent="0.25">
      <c r="A995" s="1">
        <v>41570</v>
      </c>
      <c r="B995">
        <v>1746.38</v>
      </c>
      <c r="C995">
        <v>3907.0740000000001</v>
      </c>
      <c r="D995">
        <v>15413.33</v>
      </c>
      <c r="E995">
        <v>6674.48</v>
      </c>
      <c r="F995">
        <v>3017.16</v>
      </c>
      <c r="G995">
        <v>22999.95</v>
      </c>
      <c r="H995">
        <v>42.64</v>
      </c>
      <c r="I995">
        <v>1333.47</v>
      </c>
      <c r="J995">
        <v>22.549800000000001</v>
      </c>
      <c r="K995">
        <v>13.42</v>
      </c>
      <c r="L995">
        <v>16.616299999999999</v>
      </c>
      <c r="M995">
        <v>15.33</v>
      </c>
      <c r="N995">
        <v>6.87</v>
      </c>
      <c r="O995">
        <v>79.263999999999996</v>
      </c>
      <c r="P995">
        <v>0.61870000000000003</v>
      </c>
      <c r="Q995">
        <v>2.5015999999999998</v>
      </c>
      <c r="R995">
        <v>1.766</v>
      </c>
      <c r="S995">
        <v>6.8075000000000001</v>
      </c>
      <c r="T995">
        <v>7.42</v>
      </c>
      <c r="U995">
        <v>623.6</v>
      </c>
      <c r="V995">
        <v>536.75</v>
      </c>
      <c r="W995">
        <v>279.44</v>
      </c>
      <c r="X995">
        <v>610.1</v>
      </c>
      <c r="Y995">
        <v>493.3861</v>
      </c>
      <c r="Z995">
        <v>197.56</v>
      </c>
      <c r="AA995">
        <v>276.69</v>
      </c>
      <c r="AB995">
        <v>158.22999999999999</v>
      </c>
      <c r="AC995">
        <v>431.83</v>
      </c>
    </row>
    <row r="996" spans="1:29" x14ac:dyDescent="0.25">
      <c r="A996" s="1">
        <v>41571</v>
      </c>
      <c r="B996">
        <v>1752.07</v>
      </c>
      <c r="C996">
        <v>3928.96</v>
      </c>
      <c r="D996">
        <v>15509.21</v>
      </c>
      <c r="E996">
        <v>6713.18</v>
      </c>
      <c r="F996">
        <v>3038.96</v>
      </c>
      <c r="G996">
        <v>22835.82</v>
      </c>
      <c r="H996">
        <v>42.55</v>
      </c>
      <c r="I996">
        <v>1346.75</v>
      </c>
      <c r="J996">
        <v>22.704000000000001</v>
      </c>
      <c r="K996">
        <v>13.2</v>
      </c>
      <c r="L996">
        <v>15.5581</v>
      </c>
      <c r="M996">
        <v>14.73</v>
      </c>
      <c r="N996">
        <v>6.7350000000000003</v>
      </c>
      <c r="O996">
        <v>79.185000000000002</v>
      </c>
      <c r="P996">
        <v>0.61719999999999997</v>
      </c>
      <c r="Q996">
        <v>2.5197000000000003</v>
      </c>
      <c r="R996">
        <v>1.7650000000000001</v>
      </c>
      <c r="S996">
        <v>6.6349999999999998</v>
      </c>
      <c r="T996">
        <v>7.32</v>
      </c>
      <c r="U996">
        <v>627.24</v>
      </c>
      <c r="V996">
        <v>539.28</v>
      </c>
      <c r="W996">
        <v>279.77</v>
      </c>
      <c r="X996">
        <v>610.03</v>
      </c>
      <c r="Y996">
        <v>498.10430000000002</v>
      </c>
      <c r="Z996">
        <v>197.1</v>
      </c>
      <c r="AA996">
        <v>278.11</v>
      </c>
      <c r="AB996">
        <v>156.66999999999999</v>
      </c>
      <c r="AC996">
        <v>431.01</v>
      </c>
    </row>
    <row r="997" spans="1:29" x14ac:dyDescent="0.25">
      <c r="A997" s="1">
        <v>41572</v>
      </c>
      <c r="B997">
        <v>1759.77</v>
      </c>
      <c r="C997">
        <v>3943.3609999999999</v>
      </c>
      <c r="D997">
        <v>15570.28</v>
      </c>
      <c r="E997">
        <v>6721.34</v>
      </c>
      <c r="F997">
        <v>3034.5</v>
      </c>
      <c r="G997">
        <v>22698.34</v>
      </c>
      <c r="H997">
        <v>42.744999999999997</v>
      </c>
      <c r="I997">
        <v>1350.62</v>
      </c>
      <c r="J997">
        <v>22.543500000000002</v>
      </c>
      <c r="K997">
        <v>13.09</v>
      </c>
      <c r="L997">
        <v>15.017899999999999</v>
      </c>
      <c r="M997">
        <v>14.39</v>
      </c>
      <c r="N997">
        <v>6.7350000000000003</v>
      </c>
      <c r="O997">
        <v>79.194000000000003</v>
      </c>
      <c r="P997">
        <v>0.61850000000000005</v>
      </c>
      <c r="Q997">
        <v>2.5087999999999999</v>
      </c>
      <c r="R997">
        <v>1.7549999999999999</v>
      </c>
      <c r="S997">
        <v>6.71</v>
      </c>
      <c r="T997">
        <v>7.61</v>
      </c>
      <c r="U997">
        <v>629.82000000000005</v>
      </c>
      <c r="V997">
        <v>541.52</v>
      </c>
      <c r="W997">
        <v>280.94</v>
      </c>
      <c r="X997">
        <v>610.88</v>
      </c>
      <c r="Y997">
        <v>501.54860000000002</v>
      </c>
      <c r="Z997">
        <v>199.35</v>
      </c>
      <c r="AA997">
        <v>278.77999999999997</v>
      </c>
      <c r="AB997">
        <v>158.21</v>
      </c>
      <c r="AC997">
        <v>432.23</v>
      </c>
    </row>
    <row r="998" spans="1:29" x14ac:dyDescent="0.25">
      <c r="A998" s="1">
        <v>41575</v>
      </c>
      <c r="B998">
        <v>1762.11</v>
      </c>
      <c r="C998">
        <v>3940.1289999999999</v>
      </c>
      <c r="D998">
        <v>15568.93</v>
      </c>
      <c r="E998">
        <v>6725.82</v>
      </c>
      <c r="F998">
        <v>3022.04</v>
      </c>
      <c r="G998">
        <v>22806.58</v>
      </c>
      <c r="H998">
        <v>43</v>
      </c>
      <c r="I998">
        <v>1352.63</v>
      </c>
      <c r="J998">
        <v>22.504300000000001</v>
      </c>
      <c r="K998">
        <v>13.31</v>
      </c>
      <c r="L998">
        <v>15.888400000000001</v>
      </c>
      <c r="M998">
        <v>15.14</v>
      </c>
      <c r="N998">
        <v>6.85</v>
      </c>
      <c r="O998">
        <v>79.245999999999995</v>
      </c>
      <c r="P998">
        <v>0.61950000000000005</v>
      </c>
      <c r="Q998">
        <v>2.5232999999999999</v>
      </c>
      <c r="R998">
        <v>1.7490000000000001</v>
      </c>
      <c r="S998">
        <v>6.7874999999999996</v>
      </c>
      <c r="T998">
        <v>7.43</v>
      </c>
      <c r="U998">
        <v>630.71</v>
      </c>
      <c r="V998">
        <v>542.98</v>
      </c>
      <c r="W998">
        <v>280.35000000000002</v>
      </c>
      <c r="X998">
        <v>612.61</v>
      </c>
      <c r="Y998">
        <v>500.38760000000002</v>
      </c>
      <c r="Z998">
        <v>198.89</v>
      </c>
      <c r="AA998">
        <v>277.26</v>
      </c>
      <c r="AB998">
        <v>158.91</v>
      </c>
      <c r="AC998">
        <v>437.42</v>
      </c>
    </row>
    <row r="999" spans="1:29" x14ac:dyDescent="0.25">
      <c r="A999" s="1">
        <v>41576</v>
      </c>
      <c r="B999">
        <v>1771.95</v>
      </c>
      <c r="C999">
        <v>3952.3380000000002</v>
      </c>
      <c r="D999">
        <v>15680.35</v>
      </c>
      <c r="E999">
        <v>6774.73</v>
      </c>
      <c r="F999">
        <v>3050.64</v>
      </c>
      <c r="G999">
        <v>22846.54</v>
      </c>
      <c r="H999">
        <v>43.134999999999998</v>
      </c>
      <c r="I999">
        <v>1345.05</v>
      </c>
      <c r="J999">
        <v>22.5305</v>
      </c>
      <c r="K999">
        <v>13.41</v>
      </c>
      <c r="L999">
        <v>15.1884</v>
      </c>
      <c r="M999">
        <v>14.58</v>
      </c>
      <c r="N999">
        <v>6.93</v>
      </c>
      <c r="O999">
        <v>79.606999999999999</v>
      </c>
      <c r="P999">
        <v>0.62319999999999998</v>
      </c>
      <c r="Q999">
        <v>2.5034000000000001</v>
      </c>
      <c r="R999">
        <v>1.7410000000000001</v>
      </c>
      <c r="S999">
        <v>6.92</v>
      </c>
      <c r="T999">
        <v>7.62</v>
      </c>
      <c r="U999">
        <v>634.86</v>
      </c>
      <c r="V999">
        <v>545.92999999999995</v>
      </c>
      <c r="W999">
        <v>281.25</v>
      </c>
      <c r="X999">
        <v>616.64</v>
      </c>
      <c r="Y999">
        <v>503.60879999999997</v>
      </c>
      <c r="Z999">
        <v>199.14</v>
      </c>
      <c r="AA999">
        <v>278.07</v>
      </c>
      <c r="AB999">
        <v>161.21</v>
      </c>
      <c r="AC999">
        <v>441.29</v>
      </c>
    </row>
    <row r="1000" spans="1:29" x14ac:dyDescent="0.25">
      <c r="A1000" s="1">
        <v>41577</v>
      </c>
      <c r="B1000">
        <v>1763.31</v>
      </c>
      <c r="C1000">
        <v>3930.62</v>
      </c>
      <c r="D1000">
        <v>15618.76</v>
      </c>
      <c r="E1000">
        <v>6777.7</v>
      </c>
      <c r="F1000">
        <v>3040.69</v>
      </c>
      <c r="G1000">
        <v>23304.02</v>
      </c>
      <c r="H1000">
        <v>42.9</v>
      </c>
      <c r="I1000">
        <v>1344.55</v>
      </c>
      <c r="J1000">
        <v>22.758500000000002</v>
      </c>
      <c r="K1000">
        <v>13.65</v>
      </c>
      <c r="L1000">
        <v>16.154800000000002</v>
      </c>
      <c r="M1000">
        <v>15.38</v>
      </c>
      <c r="N1000">
        <v>6.8</v>
      </c>
      <c r="O1000">
        <v>79.777000000000001</v>
      </c>
      <c r="P1000">
        <v>0.62350000000000005</v>
      </c>
      <c r="Q1000">
        <v>2.5377999999999998</v>
      </c>
      <c r="R1000">
        <v>1.6879999999999999</v>
      </c>
      <c r="S1000">
        <v>6.78</v>
      </c>
      <c r="T1000">
        <v>7.53</v>
      </c>
      <c r="U1000">
        <v>630.89</v>
      </c>
      <c r="V1000">
        <v>544.61</v>
      </c>
      <c r="W1000">
        <v>279.98</v>
      </c>
      <c r="X1000">
        <v>613.35</v>
      </c>
      <c r="Y1000">
        <v>501.26010000000002</v>
      </c>
      <c r="Z1000">
        <v>197.83</v>
      </c>
      <c r="AA1000">
        <v>276.44</v>
      </c>
      <c r="AB1000">
        <v>160.4</v>
      </c>
      <c r="AC1000">
        <v>437.76</v>
      </c>
    </row>
    <row r="1001" spans="1:29" x14ac:dyDescent="0.25">
      <c r="A1001" s="1">
        <v>41578</v>
      </c>
      <c r="B1001">
        <v>1756.54</v>
      </c>
      <c r="C1001">
        <v>3919.7060000000001</v>
      </c>
      <c r="D1001">
        <v>15545.75</v>
      </c>
      <c r="E1001">
        <v>6731.43</v>
      </c>
      <c r="F1001">
        <v>3067.95</v>
      </c>
      <c r="G1001">
        <v>23206.37</v>
      </c>
      <c r="H1001">
        <v>42.454999999999998</v>
      </c>
      <c r="I1001">
        <v>1323.06</v>
      </c>
      <c r="J1001">
        <v>21.913699999999999</v>
      </c>
      <c r="K1001">
        <v>13.75</v>
      </c>
      <c r="L1001">
        <v>15.888</v>
      </c>
      <c r="M1001">
        <v>14.91</v>
      </c>
      <c r="N1001">
        <v>6.8650000000000002</v>
      </c>
      <c r="O1001">
        <v>80.194999999999993</v>
      </c>
      <c r="P1001">
        <v>0.62350000000000005</v>
      </c>
      <c r="Q1001">
        <v>2.5541999999999998</v>
      </c>
      <c r="R1001">
        <v>1.6739999999999999</v>
      </c>
      <c r="S1001">
        <v>7.14</v>
      </c>
      <c r="T1001">
        <v>7.82</v>
      </c>
      <c r="U1001">
        <v>629.49</v>
      </c>
      <c r="V1001">
        <v>542.63</v>
      </c>
      <c r="W1001">
        <v>276.82</v>
      </c>
      <c r="X1001">
        <v>610.66</v>
      </c>
      <c r="Y1001">
        <v>502.39249999999998</v>
      </c>
      <c r="Z1001">
        <v>196.78</v>
      </c>
      <c r="AA1001">
        <v>275.89999999999998</v>
      </c>
      <c r="AB1001">
        <v>160.27000000000001</v>
      </c>
      <c r="AC1001">
        <v>435.38</v>
      </c>
    </row>
    <row r="1002" spans="1:29" x14ac:dyDescent="0.25">
      <c r="A1002" s="1">
        <v>41579</v>
      </c>
      <c r="B1002">
        <v>1761.64</v>
      </c>
      <c r="C1002">
        <v>3922.0419999999999</v>
      </c>
      <c r="D1002">
        <v>15615.55</v>
      </c>
      <c r="E1002">
        <v>6734.74</v>
      </c>
      <c r="F1002">
        <v>3052.14</v>
      </c>
      <c r="G1002">
        <v>23249.79</v>
      </c>
      <c r="H1002">
        <v>42.475000000000001</v>
      </c>
      <c r="I1002">
        <v>1316.18</v>
      </c>
      <c r="J1002">
        <v>21.8825</v>
      </c>
      <c r="K1002">
        <v>13.28</v>
      </c>
      <c r="L1002">
        <v>16.204999999999998</v>
      </c>
      <c r="M1002">
        <v>15.02</v>
      </c>
      <c r="N1002">
        <v>6.96</v>
      </c>
      <c r="O1002">
        <v>80.715999999999994</v>
      </c>
      <c r="P1002">
        <v>0.62790000000000001</v>
      </c>
      <c r="Q1002">
        <v>2.6217999999999999</v>
      </c>
      <c r="R1002">
        <v>1.6909999999999998</v>
      </c>
      <c r="S1002">
        <v>7.3274999999999997</v>
      </c>
      <c r="T1002">
        <v>8.15</v>
      </c>
      <c r="U1002">
        <v>627.54999999999995</v>
      </c>
      <c r="V1002">
        <v>543.46</v>
      </c>
      <c r="W1002">
        <v>277.54000000000002</v>
      </c>
      <c r="X1002">
        <v>614.78</v>
      </c>
      <c r="Y1002">
        <v>503.62540000000001</v>
      </c>
      <c r="Z1002">
        <v>198.24</v>
      </c>
      <c r="AA1002">
        <v>275.25</v>
      </c>
      <c r="AB1002">
        <v>160.13999999999999</v>
      </c>
      <c r="AC1002">
        <v>437.16</v>
      </c>
    </row>
    <row r="1003" spans="1:29" x14ac:dyDescent="0.25">
      <c r="A1003" s="1">
        <v>41582</v>
      </c>
      <c r="B1003">
        <v>1767.93</v>
      </c>
      <c r="C1003">
        <v>3936.5909999999999</v>
      </c>
      <c r="D1003">
        <v>15639.12</v>
      </c>
      <c r="E1003">
        <v>6763.62</v>
      </c>
      <c r="F1003">
        <v>3061.18</v>
      </c>
      <c r="G1003">
        <v>23189.62</v>
      </c>
      <c r="H1003">
        <v>42.74</v>
      </c>
      <c r="I1003">
        <v>1314.64</v>
      </c>
      <c r="J1003">
        <v>21.657499999999999</v>
      </c>
      <c r="K1003">
        <v>12.93</v>
      </c>
      <c r="L1003">
        <v>16.248799999999999</v>
      </c>
      <c r="M1003">
        <v>15.04</v>
      </c>
      <c r="N1003">
        <v>6.9350000000000005</v>
      </c>
      <c r="O1003">
        <v>80.552999999999997</v>
      </c>
      <c r="P1003">
        <v>0.62619999999999998</v>
      </c>
      <c r="Q1003">
        <v>2.6034999999999999</v>
      </c>
      <c r="R1003">
        <v>1.677</v>
      </c>
      <c r="S1003">
        <v>7.32</v>
      </c>
      <c r="T1003">
        <v>7.99</v>
      </c>
      <c r="U1003">
        <v>635.79</v>
      </c>
      <c r="V1003">
        <v>545.25</v>
      </c>
      <c r="W1003">
        <v>277.79000000000002</v>
      </c>
      <c r="X1003">
        <v>615.4</v>
      </c>
      <c r="Y1003">
        <v>505.41660000000002</v>
      </c>
      <c r="Z1003">
        <v>198.69</v>
      </c>
      <c r="AA1003">
        <v>276.42</v>
      </c>
      <c r="AB1003">
        <v>161.37</v>
      </c>
      <c r="AC1003">
        <v>437.61</v>
      </c>
    </row>
    <row r="1004" spans="1:29" x14ac:dyDescent="0.25">
      <c r="A1004" s="1">
        <v>41583</v>
      </c>
      <c r="B1004">
        <v>1762.97</v>
      </c>
      <c r="C1004">
        <v>3939.864</v>
      </c>
      <c r="D1004">
        <v>15618.22</v>
      </c>
      <c r="E1004">
        <v>6746.84</v>
      </c>
      <c r="F1004">
        <v>3035.92</v>
      </c>
      <c r="G1004">
        <v>23038.95</v>
      </c>
      <c r="H1004">
        <v>41.88</v>
      </c>
      <c r="I1004">
        <v>1311.68</v>
      </c>
      <c r="J1004">
        <v>21.707000000000001</v>
      </c>
      <c r="K1004">
        <v>13.27</v>
      </c>
      <c r="L1004">
        <v>16.754100000000001</v>
      </c>
      <c r="M1004">
        <v>15.24</v>
      </c>
      <c r="N1004">
        <v>7.05</v>
      </c>
      <c r="O1004">
        <v>80.706000000000003</v>
      </c>
      <c r="P1004">
        <v>0.62319999999999998</v>
      </c>
      <c r="Q1004">
        <v>2.6696</v>
      </c>
      <c r="R1004">
        <v>1.7429999999999999</v>
      </c>
      <c r="S1004">
        <v>7.8174999999999999</v>
      </c>
      <c r="T1004">
        <v>8.0299999999999994</v>
      </c>
      <c r="U1004">
        <v>630.9</v>
      </c>
      <c r="V1004">
        <v>545.02</v>
      </c>
      <c r="W1004">
        <v>276.51</v>
      </c>
      <c r="X1004">
        <v>613.54999999999995</v>
      </c>
      <c r="Y1004">
        <v>505.4622</v>
      </c>
      <c r="Z1004">
        <v>197.16</v>
      </c>
      <c r="AA1004">
        <v>275.3</v>
      </c>
      <c r="AB1004">
        <v>158.25</v>
      </c>
      <c r="AC1004">
        <v>438.54</v>
      </c>
    </row>
    <row r="1005" spans="1:29" x14ac:dyDescent="0.25">
      <c r="A1005" s="1">
        <v>41584</v>
      </c>
      <c r="B1005">
        <v>1770.49</v>
      </c>
      <c r="C1005">
        <v>3931.9459999999999</v>
      </c>
      <c r="D1005">
        <v>15746.88</v>
      </c>
      <c r="E1005">
        <v>6741.69</v>
      </c>
      <c r="F1005">
        <v>3056.4</v>
      </c>
      <c r="G1005">
        <v>23036.94</v>
      </c>
      <c r="H1005">
        <v>42.01</v>
      </c>
      <c r="I1005">
        <v>1317.89</v>
      </c>
      <c r="J1005">
        <v>21.8187</v>
      </c>
      <c r="K1005">
        <v>12.67</v>
      </c>
      <c r="L1005">
        <v>16.827999999999999</v>
      </c>
      <c r="M1005">
        <v>15.12</v>
      </c>
      <c r="N1005">
        <v>7.0575000000000001</v>
      </c>
      <c r="O1005">
        <v>80.483000000000004</v>
      </c>
      <c r="P1005">
        <v>0.62190000000000001</v>
      </c>
      <c r="Q1005">
        <v>2.6421000000000001</v>
      </c>
      <c r="R1005">
        <v>1.7410000000000001</v>
      </c>
      <c r="S1005">
        <v>7.7524999999999995</v>
      </c>
      <c r="T1005">
        <v>7.9399999999999995</v>
      </c>
      <c r="U1005">
        <v>634.64</v>
      </c>
      <c r="V1005">
        <v>549.45000000000005</v>
      </c>
      <c r="W1005">
        <v>277.42</v>
      </c>
      <c r="X1005">
        <v>611.5</v>
      </c>
      <c r="Y1005">
        <v>504.2396</v>
      </c>
      <c r="Z1005">
        <v>199.77</v>
      </c>
      <c r="AA1005">
        <v>277.04000000000002</v>
      </c>
      <c r="AB1005">
        <v>159.76</v>
      </c>
      <c r="AC1005">
        <v>443.36</v>
      </c>
    </row>
    <row r="1006" spans="1:29" x14ac:dyDescent="0.25">
      <c r="A1006" s="1">
        <v>41585</v>
      </c>
      <c r="B1006">
        <v>1747.15</v>
      </c>
      <c r="C1006">
        <v>3857.3330000000001</v>
      </c>
      <c r="D1006">
        <v>15593.98</v>
      </c>
      <c r="E1006">
        <v>6697.22</v>
      </c>
      <c r="F1006">
        <v>3042.98</v>
      </c>
      <c r="G1006">
        <v>22881.03</v>
      </c>
      <c r="H1006">
        <v>41.25</v>
      </c>
      <c r="I1006">
        <v>1307.6300000000001</v>
      </c>
      <c r="J1006">
        <v>21.666499999999999</v>
      </c>
      <c r="K1006">
        <v>13.91</v>
      </c>
      <c r="L1006">
        <v>16.690000000000001</v>
      </c>
      <c r="M1006">
        <v>15.31</v>
      </c>
      <c r="N1006">
        <v>6.8449999999999998</v>
      </c>
      <c r="O1006">
        <v>80.844999999999999</v>
      </c>
      <c r="P1006">
        <v>0.62129999999999996</v>
      </c>
      <c r="Q1006">
        <v>2.5998999999999999</v>
      </c>
      <c r="R1006">
        <v>1.6840000000000002</v>
      </c>
      <c r="S1006">
        <v>7.4375</v>
      </c>
      <c r="T1006">
        <v>7.91</v>
      </c>
      <c r="U1006">
        <v>625.19000000000005</v>
      </c>
      <c r="V1006">
        <v>542.69000000000005</v>
      </c>
      <c r="W1006">
        <v>274.25</v>
      </c>
      <c r="X1006">
        <v>606.07000000000005</v>
      </c>
      <c r="Y1006">
        <v>493.81279999999998</v>
      </c>
      <c r="Z1006">
        <v>197.83</v>
      </c>
      <c r="AA1006">
        <v>273.44</v>
      </c>
      <c r="AB1006">
        <v>156.91</v>
      </c>
      <c r="AC1006">
        <v>437.12</v>
      </c>
    </row>
    <row r="1007" spans="1:29" x14ac:dyDescent="0.25">
      <c r="A1007" s="1">
        <v>41586</v>
      </c>
      <c r="B1007">
        <v>1770.61</v>
      </c>
      <c r="C1007">
        <v>3919.2330000000002</v>
      </c>
      <c r="D1007">
        <v>15761.78</v>
      </c>
      <c r="E1007">
        <v>6708.42</v>
      </c>
      <c r="F1007">
        <v>3034.91</v>
      </c>
      <c r="G1007">
        <v>22744.39</v>
      </c>
      <c r="H1007">
        <v>41.158999999999999</v>
      </c>
      <c r="I1007">
        <v>1288.5</v>
      </c>
      <c r="J1007">
        <v>21.51</v>
      </c>
      <c r="K1007">
        <v>12.9</v>
      </c>
      <c r="L1007">
        <v>17.2896</v>
      </c>
      <c r="M1007">
        <v>15.51</v>
      </c>
      <c r="N1007">
        <v>6.7524999999999995</v>
      </c>
      <c r="O1007">
        <v>81.302999999999997</v>
      </c>
      <c r="P1007">
        <v>0.62429999999999997</v>
      </c>
      <c r="Q1007">
        <v>2.7477</v>
      </c>
      <c r="R1007">
        <v>1.7570000000000001</v>
      </c>
      <c r="S1007">
        <v>7.1224999999999996</v>
      </c>
      <c r="T1007">
        <v>8.06</v>
      </c>
      <c r="U1007">
        <v>634.08000000000004</v>
      </c>
      <c r="V1007">
        <v>548.53</v>
      </c>
      <c r="W1007">
        <v>280.51</v>
      </c>
      <c r="X1007">
        <v>615.28</v>
      </c>
      <c r="Y1007">
        <v>501.59570000000002</v>
      </c>
      <c r="Z1007">
        <v>197.42</v>
      </c>
      <c r="AA1007">
        <v>278.47000000000003</v>
      </c>
      <c r="AB1007">
        <v>156.84</v>
      </c>
      <c r="AC1007">
        <v>438.69</v>
      </c>
    </row>
    <row r="1008" spans="1:29" x14ac:dyDescent="0.25">
      <c r="A1008" s="1">
        <v>41589</v>
      </c>
      <c r="B1008">
        <v>1771.89</v>
      </c>
      <c r="C1008">
        <v>3919.79</v>
      </c>
      <c r="D1008">
        <v>15783.1</v>
      </c>
      <c r="E1008">
        <v>6728.37</v>
      </c>
      <c r="F1008">
        <v>3052.83</v>
      </c>
      <c r="G1008">
        <v>23069.85</v>
      </c>
      <c r="H1008">
        <v>40.950000000000003</v>
      </c>
      <c r="I1008">
        <v>1282.81</v>
      </c>
      <c r="J1008">
        <v>21.364000000000001</v>
      </c>
      <c r="K1008">
        <v>12.53</v>
      </c>
      <c r="L1008">
        <v>17.235600000000002</v>
      </c>
      <c r="M1008">
        <v>15.1</v>
      </c>
      <c r="N1008">
        <v>7.0049999999999999</v>
      </c>
      <c r="O1008">
        <v>81.090999999999994</v>
      </c>
      <c r="P1008">
        <v>0.62539999999999996</v>
      </c>
      <c r="Q1008">
        <v>2.7477</v>
      </c>
      <c r="R1008">
        <v>1.754</v>
      </c>
      <c r="S1008">
        <v>7.08</v>
      </c>
      <c r="T1008">
        <v>7.98</v>
      </c>
      <c r="U1008">
        <v>635.12</v>
      </c>
      <c r="V1008">
        <v>549.14</v>
      </c>
      <c r="W1008">
        <v>280.77999999999997</v>
      </c>
      <c r="X1008">
        <v>616.51</v>
      </c>
      <c r="Y1008">
        <v>502.40890000000002</v>
      </c>
      <c r="Z1008">
        <v>197.46</v>
      </c>
      <c r="AA1008">
        <v>278.35000000000002</v>
      </c>
      <c r="AB1008">
        <v>156.34</v>
      </c>
      <c r="AC1008">
        <v>438.09</v>
      </c>
    </row>
    <row r="1009" spans="1:29" x14ac:dyDescent="0.25">
      <c r="A1009" s="1">
        <v>41590</v>
      </c>
      <c r="B1009">
        <v>1767.69</v>
      </c>
      <c r="C1009">
        <v>3919.92</v>
      </c>
      <c r="D1009">
        <v>15750.67</v>
      </c>
      <c r="E1009">
        <v>6726.79</v>
      </c>
      <c r="F1009">
        <v>3034.68</v>
      </c>
      <c r="G1009">
        <v>22901.41</v>
      </c>
      <c r="H1009">
        <v>40.729999999999997</v>
      </c>
      <c r="I1009">
        <v>1268.04</v>
      </c>
      <c r="J1009">
        <v>20.736999999999998</v>
      </c>
      <c r="K1009">
        <v>12.82</v>
      </c>
      <c r="L1009">
        <v>17.268799999999999</v>
      </c>
      <c r="M1009">
        <v>15.32</v>
      </c>
      <c r="N1009">
        <v>7.24</v>
      </c>
      <c r="O1009">
        <v>81.191999999999993</v>
      </c>
      <c r="P1009">
        <v>0.62880000000000003</v>
      </c>
      <c r="Q1009">
        <v>2.7728000000000002</v>
      </c>
      <c r="R1009">
        <v>1.7890000000000001</v>
      </c>
      <c r="S1009">
        <v>7.08</v>
      </c>
      <c r="T1009">
        <v>8.01</v>
      </c>
      <c r="U1009">
        <v>629.63</v>
      </c>
      <c r="V1009">
        <v>550.9</v>
      </c>
      <c r="W1009">
        <v>278.17</v>
      </c>
      <c r="X1009">
        <v>616.13</v>
      </c>
      <c r="Y1009">
        <v>501.30169999999998</v>
      </c>
      <c r="Z1009">
        <v>195.63</v>
      </c>
      <c r="AA1009">
        <v>277.52999999999997</v>
      </c>
      <c r="AB1009">
        <v>156.82</v>
      </c>
      <c r="AC1009">
        <v>438.53</v>
      </c>
    </row>
    <row r="1010" spans="1:29" x14ac:dyDescent="0.25">
      <c r="A1010" s="1">
        <v>41591</v>
      </c>
      <c r="B1010">
        <v>1782</v>
      </c>
      <c r="C1010">
        <v>3965.5749999999998</v>
      </c>
      <c r="D1010">
        <v>15821.63</v>
      </c>
      <c r="E1010">
        <v>6630</v>
      </c>
      <c r="F1010">
        <v>3021.17</v>
      </c>
      <c r="G1010">
        <v>22463.83</v>
      </c>
      <c r="H1010">
        <v>40.799999999999997</v>
      </c>
      <c r="I1010">
        <v>1281.75</v>
      </c>
      <c r="J1010">
        <v>20.622800000000002</v>
      </c>
      <c r="K1010">
        <v>12.52</v>
      </c>
      <c r="L1010">
        <v>17.127300000000002</v>
      </c>
      <c r="M1010">
        <v>15.11</v>
      </c>
      <c r="N1010">
        <v>6.7750000000000004</v>
      </c>
      <c r="O1010">
        <v>80.926000000000002</v>
      </c>
      <c r="P1010">
        <v>0.62280000000000002</v>
      </c>
      <c r="Q1010">
        <v>2.6996000000000002</v>
      </c>
      <c r="R1010">
        <v>1.7349999999999999</v>
      </c>
      <c r="S1010">
        <v>7.0350000000000001</v>
      </c>
      <c r="T1010">
        <v>7.87</v>
      </c>
      <c r="U1010">
        <v>633.70000000000005</v>
      </c>
      <c r="V1010">
        <v>556.51</v>
      </c>
      <c r="W1010">
        <v>280.45999999999998</v>
      </c>
      <c r="X1010">
        <v>619.41</v>
      </c>
      <c r="Y1010">
        <v>509.2724</v>
      </c>
      <c r="Z1010">
        <v>196.18</v>
      </c>
      <c r="AA1010">
        <v>278.73</v>
      </c>
      <c r="AB1010">
        <v>156.52000000000001</v>
      </c>
      <c r="AC1010">
        <v>442.27</v>
      </c>
    </row>
    <row r="1011" spans="1:29" x14ac:dyDescent="0.25">
      <c r="A1011" s="1">
        <v>41592</v>
      </c>
      <c r="B1011">
        <v>1790.62</v>
      </c>
      <c r="C1011">
        <v>3972.74</v>
      </c>
      <c r="D1011">
        <v>15876.22</v>
      </c>
      <c r="E1011">
        <v>6666.13</v>
      </c>
      <c r="F1011">
        <v>3053.69</v>
      </c>
      <c r="G1011">
        <v>22649.15</v>
      </c>
      <c r="H1011">
        <v>41.454999999999998</v>
      </c>
      <c r="I1011">
        <v>1287.18</v>
      </c>
      <c r="J1011">
        <v>20.786799999999999</v>
      </c>
      <c r="K1011">
        <v>12.37</v>
      </c>
      <c r="L1011">
        <v>15.9077</v>
      </c>
      <c r="M1011">
        <v>13.65</v>
      </c>
      <c r="N1011">
        <v>6.54</v>
      </c>
      <c r="O1011">
        <v>81.022999999999996</v>
      </c>
      <c r="P1011">
        <v>0.62239999999999995</v>
      </c>
      <c r="Q1011">
        <v>2.69</v>
      </c>
      <c r="R1011">
        <v>1.7010000000000001</v>
      </c>
      <c r="S1011">
        <v>6.6524999999999999</v>
      </c>
      <c r="T1011">
        <v>7.68</v>
      </c>
      <c r="U1011">
        <v>637.11</v>
      </c>
      <c r="V1011">
        <v>554.07000000000005</v>
      </c>
      <c r="W1011">
        <v>282.83</v>
      </c>
      <c r="X1011">
        <v>624.58000000000004</v>
      </c>
      <c r="Y1011">
        <v>512.78560000000004</v>
      </c>
      <c r="Z1011">
        <v>197.85</v>
      </c>
      <c r="AA1011">
        <v>281.02999999999997</v>
      </c>
      <c r="AB1011">
        <v>157.26</v>
      </c>
      <c r="AC1011">
        <v>445.14</v>
      </c>
    </row>
    <row r="1012" spans="1:29" x14ac:dyDescent="0.25">
      <c r="A1012" s="1">
        <v>41593</v>
      </c>
      <c r="B1012">
        <v>1798.18</v>
      </c>
      <c r="C1012">
        <v>3985.9679999999998</v>
      </c>
      <c r="D1012">
        <v>15961.7</v>
      </c>
      <c r="E1012">
        <v>6693.44</v>
      </c>
      <c r="F1012">
        <v>3054.53</v>
      </c>
      <c r="G1012">
        <v>23032.15</v>
      </c>
      <c r="H1012">
        <v>42.244999999999997</v>
      </c>
      <c r="I1012">
        <v>1290.18</v>
      </c>
      <c r="J1012">
        <v>20.805</v>
      </c>
      <c r="K1012">
        <v>12.19</v>
      </c>
      <c r="L1012">
        <v>15.1624</v>
      </c>
      <c r="M1012">
        <v>13.3</v>
      </c>
      <c r="N1012">
        <v>6.2750000000000004</v>
      </c>
      <c r="O1012">
        <v>80.849000000000004</v>
      </c>
      <c r="P1012">
        <v>0.62050000000000005</v>
      </c>
      <c r="Q1012">
        <v>2.7033</v>
      </c>
      <c r="R1012">
        <v>1.706</v>
      </c>
      <c r="S1012">
        <v>6.4124999999999996</v>
      </c>
      <c r="T1012">
        <v>7.67</v>
      </c>
      <c r="U1012">
        <v>641.55999999999995</v>
      </c>
      <c r="V1012">
        <v>555.54</v>
      </c>
      <c r="W1012">
        <v>284.25</v>
      </c>
      <c r="X1012">
        <v>628.15</v>
      </c>
      <c r="Y1012">
        <v>514.32230000000004</v>
      </c>
      <c r="Z1012">
        <v>199.04</v>
      </c>
      <c r="AA1012">
        <v>282.8</v>
      </c>
      <c r="AB1012">
        <v>158.06</v>
      </c>
      <c r="AC1012">
        <v>446.03</v>
      </c>
    </row>
    <row r="1013" spans="1:29" x14ac:dyDescent="0.25">
      <c r="A1013" s="1">
        <v>41596</v>
      </c>
      <c r="B1013">
        <v>1791.53</v>
      </c>
      <c r="C1013">
        <v>3949.0659999999998</v>
      </c>
      <c r="D1013">
        <v>15976.02</v>
      </c>
      <c r="E1013">
        <v>6723.46</v>
      </c>
      <c r="F1013">
        <v>3081.3</v>
      </c>
      <c r="G1013">
        <v>23660.06</v>
      </c>
      <c r="H1013">
        <v>42.625</v>
      </c>
      <c r="I1013">
        <v>1275.44</v>
      </c>
      <c r="J1013">
        <v>20.418500000000002</v>
      </c>
      <c r="K1013">
        <v>13.1</v>
      </c>
      <c r="L1013">
        <v>15.3971</v>
      </c>
      <c r="M1013">
        <v>13.97</v>
      </c>
      <c r="N1013">
        <v>6.37</v>
      </c>
      <c r="O1013">
        <v>80.825000000000003</v>
      </c>
      <c r="P1013">
        <v>0.62080000000000002</v>
      </c>
      <c r="Q1013">
        <v>2.6657999999999999</v>
      </c>
      <c r="R1013">
        <v>1.681</v>
      </c>
      <c r="S1013">
        <v>6.4775</v>
      </c>
      <c r="T1013">
        <v>7.44</v>
      </c>
      <c r="U1013">
        <v>637.59</v>
      </c>
      <c r="V1013">
        <v>551.80999999999995</v>
      </c>
      <c r="W1013">
        <v>284.08</v>
      </c>
      <c r="X1013">
        <v>625.49</v>
      </c>
      <c r="Y1013">
        <v>510.62220000000002</v>
      </c>
      <c r="Z1013">
        <v>198.86</v>
      </c>
      <c r="AA1013">
        <v>280.88</v>
      </c>
      <c r="AB1013">
        <v>159.02000000000001</v>
      </c>
      <c r="AC1013">
        <v>444.47</v>
      </c>
    </row>
    <row r="1014" spans="1:29" x14ac:dyDescent="0.25">
      <c r="A1014" s="1">
        <v>41597</v>
      </c>
      <c r="B1014">
        <v>1787.87</v>
      </c>
      <c r="C1014">
        <v>3931.5529999999999</v>
      </c>
      <c r="D1014">
        <v>15967.03</v>
      </c>
      <c r="E1014">
        <v>6698.01</v>
      </c>
      <c r="F1014">
        <v>3049.17</v>
      </c>
      <c r="G1014">
        <v>23657.81</v>
      </c>
      <c r="H1014">
        <v>42.37</v>
      </c>
      <c r="I1014">
        <v>1275.72</v>
      </c>
      <c r="J1014">
        <v>20.377500000000001</v>
      </c>
      <c r="K1014">
        <v>13.39</v>
      </c>
      <c r="L1014">
        <v>15.656499999999999</v>
      </c>
      <c r="M1014">
        <v>14.29</v>
      </c>
      <c r="N1014">
        <v>6.57</v>
      </c>
      <c r="O1014">
        <v>80.703999999999994</v>
      </c>
      <c r="P1014">
        <v>0.62029999999999996</v>
      </c>
      <c r="Q1014">
        <v>2.7069000000000001</v>
      </c>
      <c r="R1014">
        <v>1.7189999999999999</v>
      </c>
      <c r="S1014">
        <v>6.78</v>
      </c>
      <c r="T1014">
        <v>7.43</v>
      </c>
      <c r="U1014">
        <v>638.71</v>
      </c>
      <c r="V1014">
        <v>549.41999999999996</v>
      </c>
      <c r="W1014">
        <v>284.58999999999997</v>
      </c>
      <c r="X1014">
        <v>626.12</v>
      </c>
      <c r="Y1014">
        <v>508.52440000000001</v>
      </c>
      <c r="Z1014">
        <v>197.45</v>
      </c>
      <c r="AA1014">
        <v>280.18</v>
      </c>
      <c r="AB1014">
        <v>159.19999999999999</v>
      </c>
      <c r="AC1014">
        <v>442.86</v>
      </c>
    </row>
    <row r="1015" spans="1:29" x14ac:dyDescent="0.25">
      <c r="A1015" s="1">
        <v>41598</v>
      </c>
      <c r="B1015">
        <v>1781.37</v>
      </c>
      <c r="C1015">
        <v>3921.27</v>
      </c>
      <c r="D1015">
        <v>15900.82</v>
      </c>
      <c r="E1015">
        <v>6681.08</v>
      </c>
      <c r="F1015">
        <v>3047.32</v>
      </c>
      <c r="G1015">
        <v>23700.86</v>
      </c>
      <c r="H1015">
        <v>41.79</v>
      </c>
      <c r="I1015">
        <v>1244.33</v>
      </c>
      <c r="J1015">
        <v>19.875299999999999</v>
      </c>
      <c r="K1015">
        <v>13.4</v>
      </c>
      <c r="L1015">
        <v>15.5212</v>
      </c>
      <c r="M1015">
        <v>13.93</v>
      </c>
      <c r="N1015">
        <v>6.5049999999999999</v>
      </c>
      <c r="O1015">
        <v>81.111999999999995</v>
      </c>
      <c r="P1015">
        <v>0.62090000000000001</v>
      </c>
      <c r="Q1015">
        <v>2.7987000000000002</v>
      </c>
      <c r="R1015">
        <v>1.714</v>
      </c>
      <c r="S1015">
        <v>7.09</v>
      </c>
      <c r="T1015">
        <v>7.65</v>
      </c>
      <c r="U1015">
        <v>636.82000000000005</v>
      </c>
      <c r="V1015">
        <v>547.82000000000005</v>
      </c>
      <c r="W1015">
        <v>283.58</v>
      </c>
      <c r="X1015">
        <v>627.70000000000005</v>
      </c>
      <c r="Y1015">
        <v>505.86529999999999</v>
      </c>
      <c r="Z1015">
        <v>195.09</v>
      </c>
      <c r="AA1015">
        <v>277.89999999999998</v>
      </c>
      <c r="AB1015">
        <v>157.83000000000001</v>
      </c>
      <c r="AC1015">
        <v>440.79</v>
      </c>
    </row>
    <row r="1016" spans="1:29" x14ac:dyDescent="0.25">
      <c r="A1016" s="1">
        <v>41599</v>
      </c>
      <c r="B1016">
        <v>1795.85</v>
      </c>
      <c r="C1016">
        <v>3969.1550000000002</v>
      </c>
      <c r="D1016">
        <v>16009.99</v>
      </c>
      <c r="E1016">
        <v>6681.33</v>
      </c>
      <c r="F1016">
        <v>3044.34</v>
      </c>
      <c r="G1016">
        <v>23580.29</v>
      </c>
      <c r="H1016">
        <v>41.75</v>
      </c>
      <c r="I1016">
        <v>1242.9100000000001</v>
      </c>
      <c r="J1016">
        <v>19.966799999999999</v>
      </c>
      <c r="K1016">
        <v>12.66</v>
      </c>
      <c r="L1016">
        <v>15.082000000000001</v>
      </c>
      <c r="M1016">
        <v>13.67</v>
      </c>
      <c r="N1016">
        <v>6.2474999999999996</v>
      </c>
      <c r="O1016">
        <v>81.072999999999993</v>
      </c>
      <c r="P1016">
        <v>0.61729999999999996</v>
      </c>
      <c r="Q1016">
        <v>2.7842000000000002</v>
      </c>
      <c r="R1016">
        <v>1.7410000000000001</v>
      </c>
      <c r="S1016">
        <v>6.835</v>
      </c>
      <c r="T1016">
        <v>7.75</v>
      </c>
      <c r="U1016">
        <v>642.13</v>
      </c>
      <c r="V1016">
        <v>553.5</v>
      </c>
      <c r="W1016">
        <v>287.7</v>
      </c>
      <c r="X1016">
        <v>630.64</v>
      </c>
      <c r="Y1016">
        <v>510.46969999999999</v>
      </c>
      <c r="Z1016">
        <v>195.59</v>
      </c>
      <c r="AA1016">
        <v>280.08</v>
      </c>
      <c r="AB1016">
        <v>157.34</v>
      </c>
      <c r="AC1016">
        <v>441.67</v>
      </c>
    </row>
    <row r="1017" spans="1:29" x14ac:dyDescent="0.25">
      <c r="A1017" s="1">
        <v>41600</v>
      </c>
      <c r="B1017">
        <v>1804.76</v>
      </c>
      <c r="C1017">
        <v>3991.6489999999999</v>
      </c>
      <c r="D1017">
        <v>16064.77</v>
      </c>
      <c r="E1017">
        <v>6674.3</v>
      </c>
      <c r="F1017">
        <v>3055.98</v>
      </c>
      <c r="G1017">
        <v>23696.28</v>
      </c>
      <c r="H1017">
        <v>42.05</v>
      </c>
      <c r="I1017">
        <v>1243.8</v>
      </c>
      <c r="J1017">
        <v>19.871700000000001</v>
      </c>
      <c r="K1017">
        <v>12.26</v>
      </c>
      <c r="L1017">
        <v>14.2629</v>
      </c>
      <c r="M1017">
        <v>12.96</v>
      </c>
      <c r="N1017">
        <v>6.2850000000000001</v>
      </c>
      <c r="O1017">
        <v>80.707999999999998</v>
      </c>
      <c r="P1017">
        <v>0.61629999999999996</v>
      </c>
      <c r="Q1017">
        <v>2.7427000000000001</v>
      </c>
      <c r="R1017">
        <v>1.746</v>
      </c>
      <c r="S1017">
        <v>6.8274999999999997</v>
      </c>
      <c r="T1017">
        <v>7.85</v>
      </c>
      <c r="U1017">
        <v>645.71</v>
      </c>
      <c r="V1017">
        <v>552.53</v>
      </c>
      <c r="W1017">
        <v>289.05</v>
      </c>
      <c r="X1017">
        <v>638.29</v>
      </c>
      <c r="Y1017">
        <v>513.59230000000002</v>
      </c>
      <c r="Z1017">
        <v>195.52</v>
      </c>
      <c r="AA1017">
        <v>281.57</v>
      </c>
      <c r="AB1017">
        <v>157.22999999999999</v>
      </c>
      <c r="AC1017">
        <v>443.99</v>
      </c>
    </row>
    <row r="1018" spans="1:29" x14ac:dyDescent="0.25">
      <c r="A1018" s="1">
        <v>41603</v>
      </c>
      <c r="B1018">
        <v>1802.48</v>
      </c>
      <c r="C1018">
        <v>3994.5740000000001</v>
      </c>
      <c r="D1018">
        <v>16072.54</v>
      </c>
      <c r="E1018">
        <v>6694.62</v>
      </c>
      <c r="F1018">
        <v>3072.75</v>
      </c>
      <c r="G1018">
        <v>23684.45</v>
      </c>
      <c r="H1018">
        <v>41.51</v>
      </c>
      <c r="I1018">
        <v>1251.3800000000001</v>
      </c>
      <c r="J1018">
        <v>20.242100000000001</v>
      </c>
      <c r="K1018">
        <v>12.79</v>
      </c>
      <c r="L1018">
        <v>14.525399999999999</v>
      </c>
      <c r="M1018">
        <v>13.33</v>
      </c>
      <c r="N1018">
        <v>6.55</v>
      </c>
      <c r="O1018">
        <v>80.92</v>
      </c>
      <c r="P1018">
        <v>0.61899999999999999</v>
      </c>
      <c r="Q1018">
        <v>2.7282999999999999</v>
      </c>
      <c r="R1018">
        <v>1.722</v>
      </c>
      <c r="S1018">
        <v>7.13</v>
      </c>
      <c r="T1018">
        <v>7.91</v>
      </c>
      <c r="U1018">
        <v>640.37</v>
      </c>
      <c r="V1018">
        <v>552.14</v>
      </c>
      <c r="W1018">
        <v>289.3</v>
      </c>
      <c r="X1018">
        <v>640.91</v>
      </c>
      <c r="Y1018">
        <v>513.947</v>
      </c>
      <c r="Z1018">
        <v>194.72</v>
      </c>
      <c r="AA1018">
        <v>279.61</v>
      </c>
      <c r="AB1018">
        <v>156.80000000000001</v>
      </c>
      <c r="AC1018">
        <v>443.14</v>
      </c>
    </row>
    <row r="1019" spans="1:29" x14ac:dyDescent="0.25">
      <c r="A1019" s="1">
        <v>41604</v>
      </c>
      <c r="B1019">
        <v>1802.75</v>
      </c>
      <c r="C1019">
        <v>4017.7489999999998</v>
      </c>
      <c r="D1019">
        <v>16072.8</v>
      </c>
      <c r="E1019">
        <v>6636.22</v>
      </c>
      <c r="F1019">
        <v>3062.62</v>
      </c>
      <c r="G1019">
        <v>23681.279999999999</v>
      </c>
      <c r="H1019">
        <v>41.65</v>
      </c>
      <c r="I1019">
        <v>1242.8499999999999</v>
      </c>
      <c r="J1019">
        <v>19.866099999999999</v>
      </c>
      <c r="K1019">
        <v>12.81</v>
      </c>
      <c r="L1019">
        <v>14.514699999999999</v>
      </c>
      <c r="M1019">
        <v>13.38</v>
      </c>
      <c r="N1019">
        <v>6.38</v>
      </c>
      <c r="O1019">
        <v>80.611000000000004</v>
      </c>
      <c r="P1019">
        <v>0.61670000000000003</v>
      </c>
      <c r="Q1019">
        <v>2.7077</v>
      </c>
      <c r="R1019">
        <v>1.6870000000000001</v>
      </c>
      <c r="S1019">
        <v>6.8449999999999998</v>
      </c>
      <c r="T1019">
        <v>7.89</v>
      </c>
      <c r="U1019">
        <v>638.16999999999996</v>
      </c>
      <c r="V1019">
        <v>554.41</v>
      </c>
      <c r="W1019">
        <v>289.11</v>
      </c>
      <c r="X1019">
        <v>638.64</v>
      </c>
      <c r="Y1019">
        <v>516.70119999999997</v>
      </c>
      <c r="Z1019">
        <v>192.8</v>
      </c>
      <c r="AA1019">
        <v>279.02999999999997</v>
      </c>
      <c r="AB1019">
        <v>156.72999999999999</v>
      </c>
      <c r="AC1019">
        <v>442.07</v>
      </c>
    </row>
    <row r="1020" spans="1:29" x14ac:dyDescent="0.25">
      <c r="A1020" s="1">
        <v>41605</v>
      </c>
      <c r="B1020">
        <v>1807.23</v>
      </c>
      <c r="C1020">
        <v>4044.75</v>
      </c>
      <c r="D1020">
        <v>16097.33</v>
      </c>
      <c r="E1020">
        <v>6649.47</v>
      </c>
      <c r="F1020">
        <v>3082.65</v>
      </c>
      <c r="G1020">
        <v>23806.35</v>
      </c>
      <c r="H1020">
        <v>41.92</v>
      </c>
      <c r="I1020">
        <v>1237.9000000000001</v>
      </c>
      <c r="J1020">
        <v>19.658999999999999</v>
      </c>
      <c r="K1020">
        <v>12.98</v>
      </c>
      <c r="L1020">
        <v>14.117000000000001</v>
      </c>
      <c r="M1020">
        <v>13.25</v>
      </c>
      <c r="N1020">
        <v>6.65</v>
      </c>
      <c r="O1020">
        <v>80.721999999999994</v>
      </c>
      <c r="P1020">
        <v>0.61399999999999999</v>
      </c>
      <c r="Q1020">
        <v>2.7372999999999998</v>
      </c>
      <c r="R1020">
        <v>1.7170000000000001</v>
      </c>
      <c r="S1020">
        <v>6.97</v>
      </c>
      <c r="T1020">
        <v>8.0299999999999994</v>
      </c>
      <c r="U1020">
        <v>633.66999999999996</v>
      </c>
      <c r="V1020">
        <v>559.85</v>
      </c>
      <c r="W1020">
        <v>290.07</v>
      </c>
      <c r="X1020">
        <v>638.84</v>
      </c>
      <c r="Y1020">
        <v>518.37879999999996</v>
      </c>
      <c r="Z1020">
        <v>192.27</v>
      </c>
      <c r="AA1020">
        <v>279.27999999999997</v>
      </c>
      <c r="AB1020">
        <v>156.91</v>
      </c>
      <c r="AC1020">
        <v>442.36</v>
      </c>
    </row>
    <row r="1021" spans="1:29" x14ac:dyDescent="0.25">
      <c r="A1021" s="1">
        <v>41606</v>
      </c>
      <c r="B1021">
        <v>1807.23</v>
      </c>
      <c r="C1021">
        <v>4044.75</v>
      </c>
      <c r="D1021">
        <v>16097.33</v>
      </c>
      <c r="E1021">
        <v>6654.47</v>
      </c>
      <c r="F1021">
        <v>3092.42</v>
      </c>
      <c r="G1021">
        <v>23789.09</v>
      </c>
      <c r="H1021">
        <v>41.92</v>
      </c>
      <c r="I1021">
        <v>1244.6500000000001</v>
      </c>
      <c r="J1021">
        <v>19.726500000000001</v>
      </c>
      <c r="K1021">
        <v>12.98</v>
      </c>
      <c r="L1021">
        <v>13.8195</v>
      </c>
      <c r="M1021">
        <v>13.23</v>
      </c>
      <c r="N1021">
        <v>6.51</v>
      </c>
      <c r="O1021">
        <v>80.581999999999994</v>
      </c>
      <c r="P1021">
        <v>0.61180000000000001</v>
      </c>
      <c r="Q1021">
        <v>2.7372999999999998</v>
      </c>
      <c r="R1021">
        <v>1.6949999999999998</v>
      </c>
      <c r="S1021">
        <v>6.7949999999999999</v>
      </c>
      <c r="T1021">
        <v>8.1</v>
      </c>
      <c r="U1021">
        <v>633.66999999999996</v>
      </c>
      <c r="V1021">
        <v>559.85</v>
      </c>
      <c r="W1021">
        <v>290.07</v>
      </c>
      <c r="X1021">
        <v>638.84</v>
      </c>
      <c r="Y1021">
        <v>518.37879999999996</v>
      </c>
      <c r="Z1021">
        <v>192.27</v>
      </c>
      <c r="AA1021">
        <v>279.27999999999997</v>
      </c>
      <c r="AB1021">
        <v>156.91</v>
      </c>
      <c r="AC1021">
        <v>442.36</v>
      </c>
    </row>
    <row r="1022" spans="1:29" x14ac:dyDescent="0.25">
      <c r="A1022" s="1">
        <v>41607</v>
      </c>
      <c r="B1022">
        <v>1805.81</v>
      </c>
      <c r="C1022">
        <v>4059.886</v>
      </c>
      <c r="D1022">
        <v>16086.41</v>
      </c>
      <c r="E1022">
        <v>6650.57</v>
      </c>
      <c r="F1022">
        <v>3086.64</v>
      </c>
      <c r="G1022">
        <v>23881.29</v>
      </c>
      <c r="H1022">
        <v>42.35</v>
      </c>
      <c r="I1022">
        <v>1253.3499999999999</v>
      </c>
      <c r="J1022">
        <v>19.996700000000001</v>
      </c>
      <c r="K1022">
        <v>13.7</v>
      </c>
      <c r="L1022">
        <v>14.6502</v>
      </c>
      <c r="M1022">
        <v>13.91</v>
      </c>
      <c r="N1022">
        <v>6.52</v>
      </c>
      <c r="O1022">
        <v>80.680000000000007</v>
      </c>
      <c r="P1022">
        <v>0.61099999999999999</v>
      </c>
      <c r="Q1022">
        <v>2.7444999999999999</v>
      </c>
      <c r="R1022">
        <v>1.6930000000000001</v>
      </c>
      <c r="S1022">
        <v>6.7450000000000001</v>
      </c>
      <c r="T1022">
        <v>8.0299999999999994</v>
      </c>
      <c r="U1022">
        <v>632.66</v>
      </c>
      <c r="V1022">
        <v>562.36</v>
      </c>
      <c r="W1022">
        <v>288.92</v>
      </c>
      <c r="X1022">
        <v>638.05999999999995</v>
      </c>
      <c r="Y1022">
        <v>519.14</v>
      </c>
      <c r="Z1022">
        <v>192.17</v>
      </c>
      <c r="AA1022">
        <v>278.88</v>
      </c>
      <c r="AB1022">
        <v>156.05000000000001</v>
      </c>
      <c r="AC1022">
        <v>441.58</v>
      </c>
    </row>
    <row r="1023" spans="1:29" x14ac:dyDescent="0.25">
      <c r="A1023" s="1">
        <v>41610</v>
      </c>
      <c r="B1023">
        <v>1800.9</v>
      </c>
      <c r="C1023">
        <v>4045.26</v>
      </c>
      <c r="D1023">
        <v>16008.77</v>
      </c>
      <c r="E1023">
        <v>6595.33</v>
      </c>
      <c r="F1023">
        <v>3077.23</v>
      </c>
      <c r="G1023">
        <v>24038.55</v>
      </c>
      <c r="H1023">
        <v>41.46</v>
      </c>
      <c r="I1023">
        <v>1219.83</v>
      </c>
      <c r="J1023">
        <v>19.161200000000001</v>
      </c>
      <c r="K1023">
        <v>14.23</v>
      </c>
      <c r="L1023">
        <v>15.436400000000001</v>
      </c>
      <c r="M1023">
        <v>14.33</v>
      </c>
      <c r="N1023">
        <v>6.85</v>
      </c>
      <c r="O1023">
        <v>80.924999999999997</v>
      </c>
      <c r="P1023">
        <v>0.61140000000000005</v>
      </c>
      <c r="Q1023">
        <v>2.7951000000000001</v>
      </c>
      <c r="R1023">
        <v>1.744</v>
      </c>
      <c r="S1023">
        <v>6.9275000000000002</v>
      </c>
      <c r="T1023">
        <v>8.1199999999999992</v>
      </c>
      <c r="U1023">
        <v>632.96</v>
      </c>
      <c r="V1023">
        <v>560.61</v>
      </c>
      <c r="W1023">
        <v>288.32</v>
      </c>
      <c r="X1023">
        <v>638.72</v>
      </c>
      <c r="Y1023">
        <v>516.53909999999996</v>
      </c>
      <c r="Z1023">
        <v>191.44</v>
      </c>
      <c r="AA1023">
        <v>278.32</v>
      </c>
      <c r="AB1023">
        <v>154.72</v>
      </c>
      <c r="AC1023">
        <v>439.45</v>
      </c>
    </row>
    <row r="1024" spans="1:29" x14ac:dyDescent="0.25">
      <c r="A1024" s="1">
        <v>41611</v>
      </c>
      <c r="B1024">
        <v>1795.15</v>
      </c>
      <c r="C1024">
        <v>4037.1979999999999</v>
      </c>
      <c r="D1024">
        <v>15914.62</v>
      </c>
      <c r="E1024">
        <v>6532.43</v>
      </c>
      <c r="F1024">
        <v>3013.88</v>
      </c>
      <c r="G1024">
        <v>23910.47</v>
      </c>
      <c r="H1024">
        <v>41.32</v>
      </c>
      <c r="I1024">
        <v>1223.42</v>
      </c>
      <c r="J1024">
        <v>19.128699999999998</v>
      </c>
      <c r="K1024">
        <v>14.55</v>
      </c>
      <c r="L1024">
        <v>17.097999999999999</v>
      </c>
      <c r="M1024">
        <v>15.49</v>
      </c>
      <c r="N1024">
        <v>6.8049999999999997</v>
      </c>
      <c r="O1024">
        <v>80.590999999999994</v>
      </c>
      <c r="P1024">
        <v>0.61009999999999998</v>
      </c>
      <c r="Q1024">
        <v>2.7824999999999998</v>
      </c>
      <c r="R1024">
        <v>1.7250000000000001</v>
      </c>
      <c r="S1024">
        <v>6.91</v>
      </c>
      <c r="T1024">
        <v>8.17</v>
      </c>
      <c r="U1024">
        <v>635.04999999999995</v>
      </c>
      <c r="V1024">
        <v>562.69000000000005</v>
      </c>
      <c r="W1024">
        <v>285.67</v>
      </c>
      <c r="X1024">
        <v>633.42999999999995</v>
      </c>
      <c r="Y1024">
        <v>512.08479999999997</v>
      </c>
      <c r="Z1024">
        <v>192.51</v>
      </c>
      <c r="AA1024">
        <v>274.91000000000003</v>
      </c>
      <c r="AB1024">
        <v>155.05000000000001</v>
      </c>
      <c r="AC1024">
        <v>441.41</v>
      </c>
    </row>
    <row r="1025" spans="1:29" x14ac:dyDescent="0.25">
      <c r="A1025" s="1">
        <v>41612</v>
      </c>
      <c r="B1025">
        <v>1792.81</v>
      </c>
      <c r="C1025">
        <v>4038.0010000000002</v>
      </c>
      <c r="D1025">
        <v>15889.77</v>
      </c>
      <c r="E1025">
        <v>6509.97</v>
      </c>
      <c r="F1025">
        <v>2991.76</v>
      </c>
      <c r="G1025">
        <v>23728.7</v>
      </c>
      <c r="H1025">
        <v>41.27</v>
      </c>
      <c r="I1025">
        <v>1243.79</v>
      </c>
      <c r="J1025">
        <v>19.6875</v>
      </c>
      <c r="K1025">
        <v>14.7</v>
      </c>
      <c r="L1025">
        <v>17.879100000000001</v>
      </c>
      <c r="M1025">
        <v>16.07</v>
      </c>
      <c r="N1025">
        <v>7.02</v>
      </c>
      <c r="O1025">
        <v>80.619</v>
      </c>
      <c r="P1025">
        <v>0.61040000000000005</v>
      </c>
      <c r="Q1025">
        <v>2.8342000000000001</v>
      </c>
      <c r="R1025">
        <v>1.8140000000000001</v>
      </c>
      <c r="S1025">
        <v>6.9924999999999997</v>
      </c>
      <c r="T1025">
        <v>8.44</v>
      </c>
      <c r="U1025">
        <v>632.34</v>
      </c>
      <c r="V1025">
        <v>563.64</v>
      </c>
      <c r="W1025">
        <v>286.31</v>
      </c>
      <c r="X1025">
        <v>630.78</v>
      </c>
      <c r="Y1025">
        <v>510.8546</v>
      </c>
      <c r="Z1025">
        <v>192.93</v>
      </c>
      <c r="AA1025">
        <v>276.2</v>
      </c>
      <c r="AB1025">
        <v>154.53</v>
      </c>
      <c r="AC1025">
        <v>439.53</v>
      </c>
    </row>
    <row r="1026" spans="1:29" x14ac:dyDescent="0.25">
      <c r="A1026" s="1">
        <v>41613</v>
      </c>
      <c r="B1026">
        <v>1785.03</v>
      </c>
      <c r="C1026">
        <v>4033.165</v>
      </c>
      <c r="D1026">
        <v>15821.51</v>
      </c>
      <c r="E1026">
        <v>6498.33</v>
      </c>
      <c r="F1026">
        <v>2953.17</v>
      </c>
      <c r="G1026">
        <v>23712.57</v>
      </c>
      <c r="H1026">
        <v>41.03</v>
      </c>
      <c r="I1026">
        <v>1225.23</v>
      </c>
      <c r="J1026">
        <v>19.4008</v>
      </c>
      <c r="K1026">
        <v>15.08</v>
      </c>
      <c r="L1026">
        <v>18.378</v>
      </c>
      <c r="M1026">
        <v>15.94</v>
      </c>
      <c r="N1026">
        <v>6.7949999999999999</v>
      </c>
      <c r="O1026">
        <v>80.234999999999999</v>
      </c>
      <c r="P1026">
        <v>0.61219999999999997</v>
      </c>
      <c r="Q1026">
        <v>2.8717000000000001</v>
      </c>
      <c r="R1026">
        <v>1.861</v>
      </c>
      <c r="S1026">
        <v>6.66</v>
      </c>
      <c r="T1026">
        <v>8.25</v>
      </c>
      <c r="U1026">
        <v>629.61</v>
      </c>
      <c r="V1026">
        <v>562.16999999999996</v>
      </c>
      <c r="W1026">
        <v>283.70999999999998</v>
      </c>
      <c r="X1026">
        <v>629.05999999999995</v>
      </c>
      <c r="Y1026">
        <v>510.79450000000003</v>
      </c>
      <c r="Z1026">
        <v>191.5</v>
      </c>
      <c r="AA1026">
        <v>274.43</v>
      </c>
      <c r="AB1026">
        <v>153.05000000000001</v>
      </c>
      <c r="AC1026">
        <v>435.63</v>
      </c>
    </row>
    <row r="1027" spans="1:29" x14ac:dyDescent="0.25">
      <c r="A1027" s="1">
        <v>41614</v>
      </c>
      <c r="B1027">
        <v>1805.09</v>
      </c>
      <c r="C1027">
        <v>4062.5210000000002</v>
      </c>
      <c r="D1027">
        <v>16020.2</v>
      </c>
      <c r="E1027">
        <v>6551.99</v>
      </c>
      <c r="F1027">
        <v>2979.94</v>
      </c>
      <c r="G1027">
        <v>23743.1</v>
      </c>
      <c r="H1027">
        <v>41.94</v>
      </c>
      <c r="I1027">
        <v>1229.0999999999999</v>
      </c>
      <c r="J1027">
        <v>19.509799999999998</v>
      </c>
      <c r="K1027">
        <v>13.79</v>
      </c>
      <c r="L1027">
        <v>16.499400000000001</v>
      </c>
      <c r="M1027">
        <v>14.7</v>
      </c>
      <c r="N1027">
        <v>6.14</v>
      </c>
      <c r="O1027">
        <v>80.314999999999998</v>
      </c>
      <c r="P1027">
        <v>0.61160000000000003</v>
      </c>
      <c r="Q1027">
        <v>2.8552999999999997</v>
      </c>
      <c r="R1027">
        <v>1.8420000000000001</v>
      </c>
      <c r="S1027">
        <v>6.1849999999999996</v>
      </c>
      <c r="T1027">
        <v>8.16</v>
      </c>
      <c r="U1027">
        <v>632.92999999999995</v>
      </c>
      <c r="V1027">
        <v>566.47</v>
      </c>
      <c r="W1027">
        <v>287.68</v>
      </c>
      <c r="X1027">
        <v>637.77</v>
      </c>
      <c r="Y1027">
        <v>515.26670000000001</v>
      </c>
      <c r="Z1027">
        <v>193.77</v>
      </c>
      <c r="AA1027">
        <v>278.36</v>
      </c>
      <c r="AB1027">
        <v>154.6</v>
      </c>
      <c r="AC1027">
        <v>441.96</v>
      </c>
    </row>
    <row r="1028" spans="1:29" x14ac:dyDescent="0.25">
      <c r="A1028" s="1">
        <v>41617</v>
      </c>
      <c r="B1028">
        <v>1808.37</v>
      </c>
      <c r="C1028">
        <v>4068.7510000000002</v>
      </c>
      <c r="D1028">
        <v>16025.53</v>
      </c>
      <c r="E1028">
        <v>6559.48</v>
      </c>
      <c r="F1028">
        <v>2988.67</v>
      </c>
      <c r="G1028">
        <v>23811.17</v>
      </c>
      <c r="H1028">
        <v>42</v>
      </c>
      <c r="I1028">
        <v>1240.3499999999999</v>
      </c>
      <c r="J1028">
        <v>19.861599999999999</v>
      </c>
      <c r="K1028">
        <v>13.49</v>
      </c>
      <c r="L1028">
        <v>16.213799999999999</v>
      </c>
      <c r="M1028">
        <v>14.7</v>
      </c>
      <c r="N1028">
        <v>6.4349999999999996</v>
      </c>
      <c r="O1028">
        <v>80.134</v>
      </c>
      <c r="P1028">
        <v>0.60870000000000002</v>
      </c>
      <c r="Q1028">
        <v>2.8388999999999998</v>
      </c>
      <c r="R1028">
        <v>1.839</v>
      </c>
      <c r="S1028">
        <v>6.51</v>
      </c>
      <c r="T1028">
        <v>8.08</v>
      </c>
      <c r="U1028">
        <v>633.49</v>
      </c>
      <c r="V1028">
        <v>567.89</v>
      </c>
      <c r="W1028">
        <v>288.74</v>
      </c>
      <c r="X1028">
        <v>638.95000000000005</v>
      </c>
      <c r="Y1028">
        <v>514.62260000000003</v>
      </c>
      <c r="Z1028">
        <v>192.71</v>
      </c>
      <c r="AA1028">
        <v>279.73</v>
      </c>
      <c r="AB1028">
        <v>155.16</v>
      </c>
      <c r="AC1028">
        <v>442.84</v>
      </c>
    </row>
    <row r="1029" spans="1:29" x14ac:dyDescent="0.25">
      <c r="A1029" s="1">
        <v>41618</v>
      </c>
      <c r="B1029">
        <v>1802.62</v>
      </c>
      <c r="C1029">
        <v>4060.49</v>
      </c>
      <c r="D1029">
        <v>15973.13</v>
      </c>
      <c r="E1029">
        <v>6523.31</v>
      </c>
      <c r="F1029">
        <v>2960.86</v>
      </c>
      <c r="G1029">
        <v>23744.19</v>
      </c>
      <c r="H1029">
        <v>42.02</v>
      </c>
      <c r="I1029">
        <v>1262.19</v>
      </c>
      <c r="J1029">
        <v>20.4056</v>
      </c>
      <c r="K1029">
        <v>13.91</v>
      </c>
      <c r="L1029">
        <v>16.735099999999999</v>
      </c>
      <c r="M1029">
        <v>15.02</v>
      </c>
      <c r="N1029">
        <v>6.2975000000000003</v>
      </c>
      <c r="O1029">
        <v>79.965999999999994</v>
      </c>
      <c r="P1029">
        <v>0.60809999999999997</v>
      </c>
      <c r="Q1029">
        <v>2.8006000000000002</v>
      </c>
      <c r="R1029">
        <v>1.835</v>
      </c>
      <c r="S1029">
        <v>6.53</v>
      </c>
      <c r="T1029">
        <v>8.01</v>
      </c>
      <c r="U1029">
        <v>631.75</v>
      </c>
      <c r="V1029">
        <v>566.62</v>
      </c>
      <c r="W1029">
        <v>287.82</v>
      </c>
      <c r="X1029">
        <v>636.16999999999996</v>
      </c>
      <c r="Y1029">
        <v>515.13400000000001</v>
      </c>
      <c r="Z1029">
        <v>190.71</v>
      </c>
      <c r="AA1029">
        <v>280.48</v>
      </c>
      <c r="AB1029">
        <v>153.91</v>
      </c>
      <c r="AC1029">
        <v>439.08</v>
      </c>
    </row>
    <row r="1030" spans="1:29" x14ac:dyDescent="0.25">
      <c r="A1030" s="1">
        <v>41619</v>
      </c>
      <c r="B1030">
        <v>1782.22</v>
      </c>
      <c r="C1030">
        <v>4003.8130000000001</v>
      </c>
      <c r="D1030">
        <v>15843.53</v>
      </c>
      <c r="E1030">
        <v>6507.72</v>
      </c>
      <c r="F1030">
        <v>2947.31</v>
      </c>
      <c r="G1030">
        <v>23338.240000000002</v>
      </c>
      <c r="H1030">
        <v>41.09</v>
      </c>
      <c r="I1030">
        <v>1252.32</v>
      </c>
      <c r="J1030">
        <v>20.295999999999999</v>
      </c>
      <c r="K1030">
        <v>15.42</v>
      </c>
      <c r="L1030">
        <v>17.355799999999999</v>
      </c>
      <c r="M1030">
        <v>15.55</v>
      </c>
      <c r="N1030">
        <v>6.3724999999999996</v>
      </c>
      <c r="O1030">
        <v>79.894000000000005</v>
      </c>
      <c r="P1030">
        <v>0.61070000000000002</v>
      </c>
      <c r="Q1030">
        <v>2.8534999999999999</v>
      </c>
      <c r="R1030">
        <v>1.8140000000000001</v>
      </c>
      <c r="S1030">
        <v>6.5600000000000005</v>
      </c>
      <c r="T1030">
        <v>8.1</v>
      </c>
      <c r="U1030">
        <v>622.73</v>
      </c>
      <c r="V1030">
        <v>561.83000000000004</v>
      </c>
      <c r="W1030">
        <v>283.66000000000003</v>
      </c>
      <c r="X1030">
        <v>625.86</v>
      </c>
      <c r="Y1030">
        <v>510.00659999999999</v>
      </c>
      <c r="Z1030">
        <v>189.17</v>
      </c>
      <c r="AA1030">
        <v>275.73</v>
      </c>
      <c r="AB1030">
        <v>151.88</v>
      </c>
      <c r="AC1030">
        <v>439.96</v>
      </c>
    </row>
    <row r="1031" spans="1:29" x14ac:dyDescent="0.25">
      <c r="A1031" s="1">
        <v>41620</v>
      </c>
      <c r="B1031">
        <v>1775.5</v>
      </c>
      <c r="C1031">
        <v>3998.4029999999998</v>
      </c>
      <c r="D1031">
        <v>15739.43</v>
      </c>
      <c r="E1031">
        <v>6445.25</v>
      </c>
      <c r="F1031">
        <v>2928.12</v>
      </c>
      <c r="G1031">
        <v>23218.12</v>
      </c>
      <c r="H1031">
        <v>40.85</v>
      </c>
      <c r="I1031">
        <v>1225.49</v>
      </c>
      <c r="J1031">
        <v>19.505099999999999</v>
      </c>
      <c r="K1031">
        <v>15.54</v>
      </c>
      <c r="L1031">
        <v>18.059899999999999</v>
      </c>
      <c r="M1031">
        <v>16.100000000000001</v>
      </c>
      <c r="N1031">
        <v>6.5374999999999996</v>
      </c>
      <c r="O1031">
        <v>80.206000000000003</v>
      </c>
      <c r="P1031">
        <v>0.61160000000000003</v>
      </c>
      <c r="Q1031">
        <v>2.8773</v>
      </c>
      <c r="R1031">
        <v>1.839</v>
      </c>
      <c r="S1031">
        <v>6.87</v>
      </c>
      <c r="T1031">
        <v>8.35</v>
      </c>
      <c r="U1031">
        <v>625.69000000000005</v>
      </c>
      <c r="V1031">
        <v>557.92999999999995</v>
      </c>
      <c r="W1031">
        <v>283.64</v>
      </c>
      <c r="X1031">
        <v>620.79999999999995</v>
      </c>
      <c r="Y1031">
        <v>507.98230000000001</v>
      </c>
      <c r="Z1031">
        <v>189.35</v>
      </c>
      <c r="AA1031">
        <v>275.26</v>
      </c>
      <c r="AB1031">
        <v>151.32</v>
      </c>
      <c r="AC1031">
        <v>434.04</v>
      </c>
    </row>
    <row r="1032" spans="1:29" x14ac:dyDescent="0.25">
      <c r="A1032" s="1">
        <v>41621</v>
      </c>
      <c r="B1032">
        <v>1775.32</v>
      </c>
      <c r="C1032">
        <v>4000.9749999999999</v>
      </c>
      <c r="D1032">
        <v>15755.36</v>
      </c>
      <c r="E1032">
        <v>6439.96</v>
      </c>
      <c r="F1032">
        <v>2921.92</v>
      </c>
      <c r="G1032">
        <v>23245.96</v>
      </c>
      <c r="H1032">
        <v>40.950000000000003</v>
      </c>
      <c r="I1032">
        <v>1238.69</v>
      </c>
      <c r="J1032">
        <v>19.7</v>
      </c>
      <c r="K1032">
        <v>15.76</v>
      </c>
      <c r="L1032">
        <v>18.203600000000002</v>
      </c>
      <c r="M1032">
        <v>16.11</v>
      </c>
      <c r="N1032">
        <v>6.6274999999999995</v>
      </c>
      <c r="O1032">
        <v>80.213999999999999</v>
      </c>
      <c r="P1032">
        <v>0.61360000000000003</v>
      </c>
      <c r="Q1032">
        <v>2.8646000000000003</v>
      </c>
      <c r="R1032">
        <v>1.8279999999999998</v>
      </c>
      <c r="S1032">
        <v>6.93</v>
      </c>
      <c r="T1032">
        <v>8.4499999999999993</v>
      </c>
      <c r="U1032">
        <v>623.29999999999995</v>
      </c>
      <c r="V1032">
        <v>556.38</v>
      </c>
      <c r="W1032">
        <v>284.01</v>
      </c>
      <c r="X1032">
        <v>621.04999999999995</v>
      </c>
      <c r="Y1032">
        <v>509.35730000000001</v>
      </c>
      <c r="Z1032">
        <v>189.09</v>
      </c>
      <c r="AA1032">
        <v>276.43</v>
      </c>
      <c r="AB1032">
        <v>150.85</v>
      </c>
      <c r="AC1032">
        <v>432.96</v>
      </c>
    </row>
    <row r="1033" spans="1:29" x14ac:dyDescent="0.25">
      <c r="A1033" s="1">
        <v>41624</v>
      </c>
      <c r="B1033">
        <v>1786.54</v>
      </c>
      <c r="C1033">
        <v>4029.518</v>
      </c>
      <c r="D1033">
        <v>15884.57</v>
      </c>
      <c r="E1033">
        <v>6522.2</v>
      </c>
      <c r="F1033">
        <v>2978.77</v>
      </c>
      <c r="G1033">
        <v>23114.66</v>
      </c>
      <c r="H1033">
        <v>41.215000000000003</v>
      </c>
      <c r="I1033">
        <v>1241.32</v>
      </c>
      <c r="J1033">
        <v>19.990500000000001</v>
      </c>
      <c r="K1033">
        <v>16.03</v>
      </c>
      <c r="L1033">
        <v>18.488600000000002</v>
      </c>
      <c r="M1033">
        <v>16.3</v>
      </c>
      <c r="N1033">
        <v>6.63</v>
      </c>
      <c r="O1033">
        <v>80.073999999999998</v>
      </c>
      <c r="P1033">
        <v>0.61360000000000003</v>
      </c>
      <c r="Q1033">
        <v>2.8784000000000001</v>
      </c>
      <c r="R1033">
        <v>1.835</v>
      </c>
      <c r="S1033">
        <v>6.98</v>
      </c>
      <c r="T1033">
        <v>8.26</v>
      </c>
      <c r="U1033">
        <v>629.28</v>
      </c>
      <c r="V1033">
        <v>561.77</v>
      </c>
      <c r="W1033">
        <v>285.57</v>
      </c>
      <c r="X1033">
        <v>622.41999999999996</v>
      </c>
      <c r="Y1033">
        <v>512.98019999999997</v>
      </c>
      <c r="Z1033">
        <v>190.2</v>
      </c>
      <c r="AA1033">
        <v>277.64</v>
      </c>
      <c r="AB1033">
        <v>151.80000000000001</v>
      </c>
      <c r="AC1033">
        <v>432.83</v>
      </c>
    </row>
    <row r="1034" spans="1:29" x14ac:dyDescent="0.25">
      <c r="A1034" s="1">
        <v>41625</v>
      </c>
      <c r="B1034">
        <v>1781</v>
      </c>
      <c r="C1034">
        <v>4023.68</v>
      </c>
      <c r="D1034">
        <v>15875.26</v>
      </c>
      <c r="E1034">
        <v>6486.19</v>
      </c>
      <c r="F1034">
        <v>2941.76</v>
      </c>
      <c r="G1034">
        <v>23069.23</v>
      </c>
      <c r="H1034">
        <v>40.86</v>
      </c>
      <c r="I1034">
        <v>1230.8900000000001</v>
      </c>
      <c r="J1034">
        <v>19.905200000000001</v>
      </c>
      <c r="K1034">
        <v>16.21</v>
      </c>
      <c r="L1034">
        <v>18.178999999999998</v>
      </c>
      <c r="M1034">
        <v>16.39</v>
      </c>
      <c r="N1034">
        <v>6.5949999999999998</v>
      </c>
      <c r="O1034">
        <v>80.061000000000007</v>
      </c>
      <c r="P1034">
        <v>0.6149</v>
      </c>
      <c r="Q1034">
        <v>2.8353999999999999</v>
      </c>
      <c r="R1034">
        <v>1.827</v>
      </c>
      <c r="S1034">
        <v>6.86</v>
      </c>
      <c r="T1034">
        <v>8.06</v>
      </c>
      <c r="U1034">
        <v>625.48</v>
      </c>
      <c r="V1034">
        <v>561.92999999999995</v>
      </c>
      <c r="W1034">
        <v>283.88</v>
      </c>
      <c r="X1034">
        <v>619.70000000000005</v>
      </c>
      <c r="Y1034">
        <v>511.2971</v>
      </c>
      <c r="Z1034">
        <v>189.8</v>
      </c>
      <c r="AA1034">
        <v>279.08</v>
      </c>
      <c r="AB1034">
        <v>150.56</v>
      </c>
      <c r="AC1034">
        <v>430.84</v>
      </c>
    </row>
    <row r="1035" spans="1:29" x14ac:dyDescent="0.25">
      <c r="A1035" s="1">
        <v>41626</v>
      </c>
      <c r="B1035">
        <v>1810.65</v>
      </c>
      <c r="C1035">
        <v>4070.0639999999999</v>
      </c>
      <c r="D1035">
        <v>16167.97</v>
      </c>
      <c r="E1035">
        <v>6492.08</v>
      </c>
      <c r="F1035">
        <v>2975.09</v>
      </c>
      <c r="G1035">
        <v>23143.82</v>
      </c>
      <c r="H1035">
        <v>41.3</v>
      </c>
      <c r="I1035">
        <v>1218.53</v>
      </c>
      <c r="J1035">
        <v>19.734300000000001</v>
      </c>
      <c r="K1035">
        <v>13.8</v>
      </c>
      <c r="L1035">
        <v>17.2028</v>
      </c>
      <c r="M1035">
        <v>15.92</v>
      </c>
      <c r="N1035">
        <v>6.33</v>
      </c>
      <c r="O1035">
        <v>80.105000000000004</v>
      </c>
      <c r="P1035">
        <v>0.61009999999999998</v>
      </c>
      <c r="Q1035">
        <v>2.8931</v>
      </c>
      <c r="R1035">
        <v>1.847</v>
      </c>
      <c r="S1035">
        <v>6.5925000000000002</v>
      </c>
      <c r="T1035">
        <v>8.0299999999999994</v>
      </c>
      <c r="U1035">
        <v>635.80999999999995</v>
      </c>
      <c r="V1035">
        <v>566.19000000000005</v>
      </c>
      <c r="W1035">
        <v>290.54000000000002</v>
      </c>
      <c r="X1035">
        <v>634.54999999999995</v>
      </c>
      <c r="Y1035">
        <v>519.30380000000002</v>
      </c>
      <c r="Z1035">
        <v>192.32</v>
      </c>
      <c r="AA1035">
        <v>282.75</v>
      </c>
      <c r="AB1035">
        <v>152.94</v>
      </c>
      <c r="AC1035">
        <v>438.01</v>
      </c>
    </row>
    <row r="1036" spans="1:29" x14ac:dyDescent="0.25">
      <c r="A1036" s="1">
        <v>41627</v>
      </c>
      <c r="B1036">
        <v>1809.6</v>
      </c>
      <c r="C1036">
        <v>4058.1350000000002</v>
      </c>
      <c r="D1036">
        <v>16179.08</v>
      </c>
      <c r="E1036">
        <v>6584.7</v>
      </c>
      <c r="F1036">
        <v>3031.05</v>
      </c>
      <c r="G1036">
        <v>22888.75</v>
      </c>
      <c r="H1036">
        <v>40.54</v>
      </c>
      <c r="I1036">
        <v>1188.68</v>
      </c>
      <c r="J1036">
        <v>19.260300000000001</v>
      </c>
      <c r="K1036">
        <v>14.15</v>
      </c>
      <c r="L1036">
        <v>15.402900000000001</v>
      </c>
      <c r="M1036">
        <v>13.73</v>
      </c>
      <c r="N1036">
        <v>5.9749999999999996</v>
      </c>
      <c r="O1036">
        <v>80.63</v>
      </c>
      <c r="P1036">
        <v>0.6109</v>
      </c>
      <c r="Q1036">
        <v>2.9291</v>
      </c>
      <c r="R1036">
        <v>1.871</v>
      </c>
      <c r="S1036">
        <v>6.2074999999999996</v>
      </c>
      <c r="T1036">
        <v>7.96</v>
      </c>
      <c r="U1036">
        <v>637.23</v>
      </c>
      <c r="V1036">
        <v>567.1</v>
      </c>
      <c r="W1036">
        <v>290.11</v>
      </c>
      <c r="X1036">
        <v>633.15</v>
      </c>
      <c r="Y1036">
        <v>518.45450000000005</v>
      </c>
      <c r="Z1036">
        <v>190.91</v>
      </c>
      <c r="AA1036">
        <v>283.45999999999998</v>
      </c>
      <c r="AB1036">
        <v>153.04</v>
      </c>
      <c r="AC1036">
        <v>437.22</v>
      </c>
    </row>
    <row r="1037" spans="1:29" x14ac:dyDescent="0.25">
      <c r="A1037" s="1">
        <v>41628</v>
      </c>
      <c r="B1037">
        <v>1818.32</v>
      </c>
      <c r="C1037">
        <v>4104.741</v>
      </c>
      <c r="D1037">
        <v>16221.14</v>
      </c>
      <c r="E1037">
        <v>6606.58</v>
      </c>
      <c r="F1037">
        <v>3049.35</v>
      </c>
      <c r="G1037">
        <v>22812.18</v>
      </c>
      <c r="H1037">
        <v>40.479999999999997</v>
      </c>
      <c r="I1037">
        <v>1203.24</v>
      </c>
      <c r="J1037">
        <v>19.41</v>
      </c>
      <c r="K1037">
        <v>13.79</v>
      </c>
      <c r="L1037">
        <v>16.008800000000001</v>
      </c>
      <c r="M1037">
        <v>13.71</v>
      </c>
      <c r="N1037">
        <v>6.1349999999999998</v>
      </c>
      <c r="O1037">
        <v>80.575000000000003</v>
      </c>
      <c r="P1037">
        <v>0.61219999999999997</v>
      </c>
      <c r="Q1037">
        <v>2.8885999999999998</v>
      </c>
      <c r="R1037">
        <v>1.87</v>
      </c>
      <c r="S1037">
        <v>6.3550000000000004</v>
      </c>
      <c r="T1037">
        <v>8.17</v>
      </c>
      <c r="U1037">
        <v>638.04</v>
      </c>
      <c r="V1037">
        <v>571.79999999999995</v>
      </c>
      <c r="W1037">
        <v>291.44</v>
      </c>
      <c r="X1037">
        <v>635.97</v>
      </c>
      <c r="Y1037">
        <v>520.44870000000003</v>
      </c>
      <c r="Z1037">
        <v>192.65</v>
      </c>
      <c r="AA1037">
        <v>284.16000000000003</v>
      </c>
      <c r="AB1037">
        <v>152.1</v>
      </c>
      <c r="AC1037">
        <v>438.85</v>
      </c>
    </row>
    <row r="1038" spans="1:29" x14ac:dyDescent="0.25">
      <c r="A1038" s="1">
        <v>41631</v>
      </c>
      <c r="B1038">
        <v>1827.99</v>
      </c>
      <c r="C1038">
        <v>4148.9030000000002</v>
      </c>
      <c r="D1038">
        <v>16294.61</v>
      </c>
      <c r="E1038">
        <v>6678.61</v>
      </c>
      <c r="F1038">
        <v>3070.91</v>
      </c>
      <c r="G1038">
        <v>22921.56</v>
      </c>
      <c r="H1038">
        <v>40.78</v>
      </c>
      <c r="I1038">
        <v>1198.8599999999999</v>
      </c>
      <c r="J1038">
        <v>19.4651</v>
      </c>
      <c r="K1038">
        <v>13.04</v>
      </c>
      <c r="L1038">
        <v>15.806699999999999</v>
      </c>
      <c r="M1038">
        <v>13.58</v>
      </c>
      <c r="N1038">
        <v>6.2450000000000001</v>
      </c>
      <c r="O1038">
        <v>80.447000000000003</v>
      </c>
      <c r="P1038">
        <v>0.61140000000000005</v>
      </c>
      <c r="Q1038">
        <v>2.9274</v>
      </c>
      <c r="R1038">
        <v>1.8820000000000001</v>
      </c>
      <c r="S1038">
        <v>6.5075000000000003</v>
      </c>
      <c r="T1038">
        <v>8.09</v>
      </c>
      <c r="U1038">
        <v>638.26</v>
      </c>
      <c r="V1038">
        <v>580.13</v>
      </c>
      <c r="W1038">
        <v>293.14999999999998</v>
      </c>
      <c r="X1038">
        <v>638.59</v>
      </c>
      <c r="Y1038">
        <v>523.04899999999998</v>
      </c>
      <c r="Z1038">
        <v>191.99</v>
      </c>
      <c r="AA1038">
        <v>285.41000000000003</v>
      </c>
      <c r="AB1038">
        <v>153.65</v>
      </c>
      <c r="AC1038">
        <v>437.93</v>
      </c>
    </row>
    <row r="1039" spans="1:29" x14ac:dyDescent="0.25">
      <c r="A1039" s="1">
        <v>41632</v>
      </c>
      <c r="B1039">
        <v>1833.32</v>
      </c>
      <c r="C1039">
        <v>4155.4170000000004</v>
      </c>
      <c r="D1039">
        <v>16357.55</v>
      </c>
      <c r="E1039">
        <v>6694.17</v>
      </c>
      <c r="F1039">
        <v>3072.88</v>
      </c>
      <c r="G1039">
        <v>23179.55</v>
      </c>
      <c r="H1039">
        <v>41.02</v>
      </c>
      <c r="I1039">
        <v>1204.3499999999999</v>
      </c>
      <c r="J1039">
        <v>19.494700000000002</v>
      </c>
      <c r="K1039">
        <v>12.48</v>
      </c>
      <c r="L1039">
        <v>15.806699999999999</v>
      </c>
      <c r="M1039">
        <v>13.58</v>
      </c>
      <c r="N1039">
        <v>6.27</v>
      </c>
      <c r="O1039">
        <v>80.536000000000001</v>
      </c>
      <c r="P1039">
        <v>0.6109</v>
      </c>
      <c r="Q1039">
        <v>2.9775</v>
      </c>
      <c r="R1039">
        <v>1.8919999999999999</v>
      </c>
      <c r="S1039">
        <v>6.5449999999999999</v>
      </c>
      <c r="T1039">
        <v>8.09</v>
      </c>
      <c r="U1039">
        <v>642.32000000000005</v>
      </c>
      <c r="V1039">
        <v>581.32000000000005</v>
      </c>
      <c r="W1039">
        <v>293.68</v>
      </c>
      <c r="X1039">
        <v>638.04999999999995</v>
      </c>
      <c r="Y1039">
        <v>524.46</v>
      </c>
      <c r="Z1039">
        <v>192.65</v>
      </c>
      <c r="AA1039">
        <v>288.49</v>
      </c>
      <c r="AB1039">
        <v>154.82</v>
      </c>
      <c r="AC1039">
        <v>438.51</v>
      </c>
    </row>
    <row r="1040" spans="1:29" x14ac:dyDescent="0.25">
      <c r="A1040" s="1">
        <v>41633</v>
      </c>
      <c r="B1040">
        <v>1833.32</v>
      </c>
      <c r="C1040">
        <v>4155.4170000000004</v>
      </c>
      <c r="D1040">
        <v>16357.55</v>
      </c>
      <c r="E1040">
        <v>6694.17</v>
      </c>
      <c r="F1040">
        <v>3072.88</v>
      </c>
      <c r="G1040">
        <v>23179.55</v>
      </c>
      <c r="H1040">
        <v>41.02</v>
      </c>
      <c r="I1040">
        <v>1204.6199999999999</v>
      </c>
      <c r="J1040">
        <v>19.501200000000001</v>
      </c>
      <c r="K1040">
        <v>12.48</v>
      </c>
      <c r="L1040">
        <v>15.806699999999999</v>
      </c>
      <c r="M1040">
        <v>13.58</v>
      </c>
      <c r="N1040">
        <v>6.26</v>
      </c>
      <c r="O1040">
        <v>80.558000000000007</v>
      </c>
      <c r="P1040">
        <v>0.61160000000000003</v>
      </c>
      <c r="Q1040">
        <v>2.9775</v>
      </c>
      <c r="R1040">
        <v>1.8919999999999999</v>
      </c>
      <c r="S1040">
        <v>6.5149999999999997</v>
      </c>
      <c r="T1040">
        <v>8.19</v>
      </c>
      <c r="U1040">
        <v>642.32000000000005</v>
      </c>
      <c r="V1040">
        <v>581.32000000000005</v>
      </c>
      <c r="W1040">
        <v>293.68</v>
      </c>
      <c r="X1040">
        <v>638.04999999999995</v>
      </c>
      <c r="Y1040">
        <v>524.46</v>
      </c>
      <c r="Z1040">
        <v>192.65</v>
      </c>
      <c r="AA1040">
        <v>288.49</v>
      </c>
      <c r="AB1040">
        <v>154.82</v>
      </c>
      <c r="AC1040">
        <v>438.51</v>
      </c>
    </row>
    <row r="1041" spans="1:29" x14ac:dyDescent="0.25">
      <c r="A1041" s="1">
        <v>41634</v>
      </c>
      <c r="B1041">
        <v>1842.02</v>
      </c>
      <c r="C1041">
        <v>4167.18</v>
      </c>
      <c r="D1041">
        <v>16479.88</v>
      </c>
      <c r="E1041">
        <v>6694.17</v>
      </c>
      <c r="F1041">
        <v>3072.88</v>
      </c>
      <c r="G1041">
        <v>23179.55</v>
      </c>
      <c r="H1041">
        <v>40.67</v>
      </c>
      <c r="I1041">
        <v>1210.6400000000001</v>
      </c>
      <c r="J1041">
        <v>19.7727</v>
      </c>
      <c r="K1041">
        <v>12.33</v>
      </c>
      <c r="L1041">
        <v>15.806699999999999</v>
      </c>
      <c r="M1041">
        <v>13.58</v>
      </c>
      <c r="N1041">
        <v>6.45</v>
      </c>
      <c r="O1041">
        <v>80.483999999999995</v>
      </c>
      <c r="P1041">
        <v>0.60929999999999995</v>
      </c>
      <c r="Q1041">
        <v>2.9904999999999999</v>
      </c>
      <c r="R1041">
        <v>1.8919999999999999</v>
      </c>
      <c r="S1041">
        <v>6.5925000000000002</v>
      </c>
      <c r="T1041">
        <v>8.2100000000000009</v>
      </c>
      <c r="U1041">
        <v>647.83000000000004</v>
      </c>
      <c r="V1041">
        <v>583.08000000000004</v>
      </c>
      <c r="W1041">
        <v>294.14999999999998</v>
      </c>
      <c r="X1041">
        <v>642.32000000000005</v>
      </c>
      <c r="Y1041">
        <v>527.84069999999997</v>
      </c>
      <c r="Z1041">
        <v>191.86</v>
      </c>
      <c r="AA1041">
        <v>290.12</v>
      </c>
      <c r="AB1041">
        <v>155.57</v>
      </c>
      <c r="AC1041">
        <v>440.43</v>
      </c>
    </row>
    <row r="1042" spans="1:29" x14ac:dyDescent="0.25">
      <c r="A1042" s="1">
        <v>41635</v>
      </c>
      <c r="B1042">
        <v>1841.4</v>
      </c>
      <c r="C1042">
        <v>4156.5940000000001</v>
      </c>
      <c r="D1042">
        <v>16478.41</v>
      </c>
      <c r="E1042">
        <v>6750.87</v>
      </c>
      <c r="F1042">
        <v>3111.37</v>
      </c>
      <c r="G1042">
        <v>23243.24</v>
      </c>
      <c r="H1042">
        <v>41.3</v>
      </c>
      <c r="I1042">
        <v>1213.27</v>
      </c>
      <c r="J1042">
        <v>20.077500000000001</v>
      </c>
      <c r="K1042">
        <v>12.46</v>
      </c>
      <c r="L1042">
        <v>16.464300000000001</v>
      </c>
      <c r="M1042">
        <v>14.01</v>
      </c>
      <c r="N1042">
        <v>6.6550000000000002</v>
      </c>
      <c r="O1042">
        <v>80.391999999999996</v>
      </c>
      <c r="P1042">
        <v>0.60670000000000002</v>
      </c>
      <c r="Q1042">
        <v>3</v>
      </c>
      <c r="R1042">
        <v>1.956</v>
      </c>
      <c r="S1042">
        <v>7.04</v>
      </c>
      <c r="T1042">
        <v>8.3800000000000008</v>
      </c>
      <c r="U1042">
        <v>650.97</v>
      </c>
      <c r="V1042">
        <v>581.94000000000005</v>
      </c>
      <c r="W1042">
        <v>293.91000000000003</v>
      </c>
      <c r="X1042">
        <v>641.5</v>
      </c>
      <c r="Y1042">
        <v>526.00009999999997</v>
      </c>
      <c r="Z1042">
        <v>192.22</v>
      </c>
      <c r="AA1042">
        <v>290.79000000000002</v>
      </c>
      <c r="AB1042">
        <v>155.57</v>
      </c>
      <c r="AC1042">
        <v>441.54</v>
      </c>
    </row>
    <row r="1043" spans="1:29" x14ac:dyDescent="0.25">
      <c r="A1043" s="1">
        <v>41638</v>
      </c>
      <c r="B1043">
        <v>1841.07</v>
      </c>
      <c r="C1043">
        <v>4154.1989999999996</v>
      </c>
      <c r="D1043">
        <v>16504.29</v>
      </c>
      <c r="E1043">
        <v>6731.27</v>
      </c>
      <c r="F1043">
        <v>3100.93</v>
      </c>
      <c r="G1043">
        <v>23244.87</v>
      </c>
      <c r="H1043">
        <v>41.48</v>
      </c>
      <c r="I1043">
        <v>1196.57</v>
      </c>
      <c r="J1043">
        <v>19.575099999999999</v>
      </c>
      <c r="K1043">
        <v>13.56</v>
      </c>
      <c r="L1043">
        <v>17.254899999999999</v>
      </c>
      <c r="M1043">
        <v>14.84</v>
      </c>
      <c r="N1043">
        <v>7.2350000000000003</v>
      </c>
      <c r="O1043">
        <v>80</v>
      </c>
      <c r="P1043">
        <v>0.60599999999999998</v>
      </c>
      <c r="Q1043">
        <v>2.9702999999999999</v>
      </c>
      <c r="R1043">
        <v>1.9300000000000002</v>
      </c>
      <c r="S1043">
        <v>7.71</v>
      </c>
      <c r="T1043">
        <v>8.36</v>
      </c>
      <c r="U1043">
        <v>645.77</v>
      </c>
      <c r="V1043">
        <v>581.26</v>
      </c>
      <c r="W1043">
        <v>293.54000000000002</v>
      </c>
      <c r="X1043">
        <v>642.71</v>
      </c>
      <c r="Y1043">
        <v>527.97299999999996</v>
      </c>
      <c r="Z1043">
        <v>192.77</v>
      </c>
      <c r="AA1043">
        <v>290.89</v>
      </c>
      <c r="AB1043">
        <v>155.63999999999999</v>
      </c>
      <c r="AC1043">
        <v>442.83</v>
      </c>
    </row>
    <row r="1044" spans="1:29" x14ac:dyDescent="0.25">
      <c r="A1044" s="1">
        <v>41639</v>
      </c>
      <c r="B1044">
        <v>1848.36</v>
      </c>
      <c r="C1044">
        <v>4176.59</v>
      </c>
      <c r="D1044">
        <v>16576.66</v>
      </c>
      <c r="E1044">
        <v>6749.09</v>
      </c>
      <c r="F1044">
        <v>3109</v>
      </c>
      <c r="G1044">
        <v>23306.39</v>
      </c>
      <c r="H1044">
        <v>41.795000000000002</v>
      </c>
      <c r="I1044">
        <v>1201.6400000000001</v>
      </c>
      <c r="J1044">
        <v>19.471699999999998</v>
      </c>
      <c r="K1044">
        <v>13.72</v>
      </c>
      <c r="L1044">
        <v>17.254899999999999</v>
      </c>
      <c r="M1044">
        <v>14.84</v>
      </c>
      <c r="N1044">
        <v>7.28</v>
      </c>
      <c r="O1044">
        <v>80.034999999999997</v>
      </c>
      <c r="P1044">
        <v>0.60399999999999998</v>
      </c>
      <c r="Q1044">
        <v>3.0282</v>
      </c>
      <c r="R1044">
        <v>1.929</v>
      </c>
      <c r="S1044">
        <v>7.6449999999999996</v>
      </c>
      <c r="T1044">
        <v>8.36</v>
      </c>
      <c r="U1044">
        <v>651.66999999999996</v>
      </c>
      <c r="V1044">
        <v>585.48</v>
      </c>
      <c r="W1044">
        <v>294.70999999999998</v>
      </c>
      <c r="X1044">
        <v>642.29999999999995</v>
      </c>
      <c r="Y1044">
        <v>530.09870000000001</v>
      </c>
      <c r="Z1044">
        <v>193.21</v>
      </c>
      <c r="AA1044">
        <v>291.64</v>
      </c>
      <c r="AB1044">
        <v>155.52000000000001</v>
      </c>
      <c r="AC1044">
        <v>442.62</v>
      </c>
    </row>
    <row r="1045" spans="1:29" x14ac:dyDescent="0.25">
      <c r="A1045" s="1">
        <v>41640</v>
      </c>
      <c r="B1045">
        <v>1848.36</v>
      </c>
      <c r="C1045">
        <v>4176.59</v>
      </c>
      <c r="D1045">
        <v>16576.66</v>
      </c>
      <c r="E1045">
        <v>6749.09</v>
      </c>
      <c r="F1045">
        <v>3109</v>
      </c>
      <c r="G1045">
        <v>23306.39</v>
      </c>
      <c r="H1045">
        <v>41.795000000000002</v>
      </c>
      <c r="I1045">
        <v>1205.9000000000001</v>
      </c>
      <c r="J1045">
        <v>19.411300000000001</v>
      </c>
      <c r="K1045">
        <v>13.72</v>
      </c>
      <c r="L1045">
        <v>17.254899999999999</v>
      </c>
      <c r="M1045">
        <v>14.84</v>
      </c>
      <c r="N1045">
        <v>7.2850000000000001</v>
      </c>
      <c r="O1045">
        <v>80.108000000000004</v>
      </c>
      <c r="P1045">
        <v>0.60360000000000003</v>
      </c>
      <c r="Q1045">
        <v>3.0282</v>
      </c>
      <c r="R1045">
        <v>1.929</v>
      </c>
      <c r="S1045">
        <v>7.63</v>
      </c>
      <c r="T1045">
        <v>8.36</v>
      </c>
      <c r="U1045">
        <v>651.66999999999996</v>
      </c>
      <c r="V1045">
        <v>585.48</v>
      </c>
      <c r="W1045">
        <v>294.70999999999998</v>
      </c>
      <c r="X1045">
        <v>642.29999999999995</v>
      </c>
      <c r="Y1045">
        <v>530.09870000000001</v>
      </c>
      <c r="Z1045">
        <v>193.21</v>
      </c>
      <c r="AA1045">
        <v>291.64</v>
      </c>
      <c r="AB1045">
        <v>155.52000000000001</v>
      </c>
      <c r="AC1045">
        <v>442.62</v>
      </c>
    </row>
    <row r="1046" spans="1:29" x14ac:dyDescent="0.25">
      <c r="A1046" s="1">
        <v>41641</v>
      </c>
      <c r="B1046">
        <v>1831.98</v>
      </c>
      <c r="C1046">
        <v>4143.0690000000004</v>
      </c>
      <c r="D1046">
        <v>16441.349999999999</v>
      </c>
      <c r="E1046">
        <v>6717.91</v>
      </c>
      <c r="F1046">
        <v>3059.93</v>
      </c>
      <c r="G1046">
        <v>23340.05</v>
      </c>
      <c r="H1046">
        <v>40.19</v>
      </c>
      <c r="I1046">
        <v>1224.5999999999999</v>
      </c>
      <c r="J1046">
        <v>20.018999999999998</v>
      </c>
      <c r="K1046">
        <v>14.23</v>
      </c>
      <c r="L1046">
        <v>18.928599999999999</v>
      </c>
      <c r="M1046">
        <v>16.32</v>
      </c>
      <c r="N1046">
        <v>7.43</v>
      </c>
      <c r="O1046">
        <v>80.63</v>
      </c>
      <c r="P1046">
        <v>0.60780000000000001</v>
      </c>
      <c r="Q1046">
        <v>2.9889999999999999</v>
      </c>
      <c r="R1046">
        <v>1.9409999999999998</v>
      </c>
      <c r="S1046">
        <v>7.74</v>
      </c>
      <c r="T1046">
        <v>8.51</v>
      </c>
      <c r="U1046">
        <v>643.16</v>
      </c>
      <c r="V1046">
        <v>579.24</v>
      </c>
      <c r="W1046">
        <v>293.10000000000002</v>
      </c>
      <c r="X1046">
        <v>638.75</v>
      </c>
      <c r="Y1046">
        <v>527.44320000000005</v>
      </c>
      <c r="Z1046">
        <v>190.23</v>
      </c>
      <c r="AA1046">
        <v>289.56</v>
      </c>
      <c r="AB1046">
        <v>154.62</v>
      </c>
      <c r="AC1046">
        <v>437.82</v>
      </c>
    </row>
    <row r="1047" spans="1:29" x14ac:dyDescent="0.25">
      <c r="A1047" s="1">
        <v>41642</v>
      </c>
      <c r="B1047">
        <v>1831.37</v>
      </c>
      <c r="C1047">
        <v>4131.9059999999999</v>
      </c>
      <c r="D1047">
        <v>16469.990000000002</v>
      </c>
      <c r="E1047">
        <v>6730.67</v>
      </c>
      <c r="F1047">
        <v>3074.43</v>
      </c>
      <c r="G1047">
        <v>22817.279999999999</v>
      </c>
      <c r="H1047">
        <v>40.119999999999997</v>
      </c>
      <c r="I1047">
        <v>1236.97</v>
      </c>
      <c r="J1047">
        <v>20.1556</v>
      </c>
      <c r="K1047">
        <v>13.76</v>
      </c>
      <c r="L1047">
        <v>18.001799999999999</v>
      </c>
      <c r="M1047">
        <v>15.56</v>
      </c>
      <c r="N1047">
        <v>7.2050000000000001</v>
      </c>
      <c r="O1047">
        <v>80.790999999999997</v>
      </c>
      <c r="P1047">
        <v>0.60919999999999996</v>
      </c>
      <c r="Q1047">
        <v>2.9948000000000001</v>
      </c>
      <c r="R1047">
        <v>1.944</v>
      </c>
      <c r="S1047">
        <v>7.5149999999999997</v>
      </c>
      <c r="T1047">
        <v>8.5299999999999994</v>
      </c>
      <c r="U1047">
        <v>641.53</v>
      </c>
      <c r="V1047">
        <v>576.47</v>
      </c>
      <c r="W1047">
        <v>294.99</v>
      </c>
      <c r="X1047">
        <v>640.07000000000005</v>
      </c>
      <c r="Y1047">
        <v>526.13009999999997</v>
      </c>
      <c r="Z1047">
        <v>189.68</v>
      </c>
      <c r="AA1047">
        <v>289.02999999999997</v>
      </c>
      <c r="AB1047">
        <v>153.55000000000001</v>
      </c>
      <c r="AC1047">
        <v>437.02</v>
      </c>
    </row>
    <row r="1048" spans="1:29" x14ac:dyDescent="0.25">
      <c r="A1048" s="1">
        <v>41645</v>
      </c>
      <c r="B1048">
        <v>1826.77</v>
      </c>
      <c r="C1048">
        <v>4113.6809999999996</v>
      </c>
      <c r="D1048">
        <v>16425.099999999999</v>
      </c>
      <c r="E1048">
        <v>6730.73</v>
      </c>
      <c r="F1048">
        <v>3069.16</v>
      </c>
      <c r="G1048">
        <v>22684.15</v>
      </c>
      <c r="H1048">
        <v>39.74</v>
      </c>
      <c r="I1048">
        <v>1238.06</v>
      </c>
      <c r="J1048">
        <v>20.184699999999999</v>
      </c>
      <c r="K1048">
        <v>13.55</v>
      </c>
      <c r="L1048">
        <v>18.167200000000001</v>
      </c>
      <c r="M1048">
        <v>15.73</v>
      </c>
      <c r="N1048">
        <v>6.915</v>
      </c>
      <c r="O1048">
        <v>80.652000000000001</v>
      </c>
      <c r="P1048">
        <v>0.60960000000000003</v>
      </c>
      <c r="Q1048">
        <v>2.9576000000000002</v>
      </c>
      <c r="R1048">
        <v>1.907</v>
      </c>
      <c r="S1048">
        <v>7.0175000000000001</v>
      </c>
      <c r="T1048">
        <v>7.83</v>
      </c>
      <c r="U1048">
        <v>641.92999999999995</v>
      </c>
      <c r="V1048">
        <v>575.11</v>
      </c>
      <c r="W1048">
        <v>295.42</v>
      </c>
      <c r="X1048">
        <v>637.70000000000005</v>
      </c>
      <c r="Y1048">
        <v>523.00310000000002</v>
      </c>
      <c r="Z1048">
        <v>189.86</v>
      </c>
      <c r="AA1048">
        <v>287.3</v>
      </c>
      <c r="AB1048">
        <v>154.25</v>
      </c>
      <c r="AC1048">
        <v>435.14</v>
      </c>
    </row>
    <row r="1049" spans="1:29" x14ac:dyDescent="0.25">
      <c r="A1049" s="1">
        <v>41646</v>
      </c>
      <c r="B1049">
        <v>1837.88</v>
      </c>
      <c r="C1049">
        <v>4153.1819999999998</v>
      </c>
      <c r="D1049">
        <v>16530.939999999999</v>
      </c>
      <c r="E1049">
        <v>6755.45</v>
      </c>
      <c r="F1049">
        <v>3110.96</v>
      </c>
      <c r="G1049">
        <v>22712.78</v>
      </c>
      <c r="H1049">
        <v>39.909999999999997</v>
      </c>
      <c r="I1049">
        <v>1232.08</v>
      </c>
      <c r="J1049">
        <v>19.876300000000001</v>
      </c>
      <c r="K1049">
        <v>12.92</v>
      </c>
      <c r="L1049">
        <v>17.193200000000001</v>
      </c>
      <c r="M1049">
        <v>15.34</v>
      </c>
      <c r="N1049">
        <v>6.8449999999999998</v>
      </c>
      <c r="O1049">
        <v>80.832999999999998</v>
      </c>
      <c r="P1049">
        <v>0.60970000000000002</v>
      </c>
      <c r="Q1049">
        <v>2.9390999999999998</v>
      </c>
      <c r="R1049">
        <v>1.8860000000000001</v>
      </c>
      <c r="S1049">
        <v>6.8550000000000004</v>
      </c>
      <c r="T1049">
        <v>7.76</v>
      </c>
      <c r="U1049">
        <v>647.66</v>
      </c>
      <c r="V1049">
        <v>580.39</v>
      </c>
      <c r="W1049">
        <v>295.54000000000002</v>
      </c>
      <c r="X1049">
        <v>644.13</v>
      </c>
      <c r="Y1049">
        <v>525.93299999999999</v>
      </c>
      <c r="Z1049">
        <v>191.59</v>
      </c>
      <c r="AA1049">
        <v>286.83999999999997</v>
      </c>
      <c r="AB1049">
        <v>155.09</v>
      </c>
      <c r="AC1049">
        <v>437.46</v>
      </c>
    </row>
    <row r="1050" spans="1:29" x14ac:dyDescent="0.25">
      <c r="A1050" s="1">
        <v>41647</v>
      </c>
      <c r="B1050">
        <v>1837.49</v>
      </c>
      <c r="C1050">
        <v>4165.6109999999999</v>
      </c>
      <c r="D1050">
        <v>16462.740000000002</v>
      </c>
      <c r="E1050">
        <v>6721.78</v>
      </c>
      <c r="F1050">
        <v>3110.66</v>
      </c>
      <c r="G1050">
        <v>22996.59</v>
      </c>
      <c r="H1050">
        <v>39.78</v>
      </c>
      <c r="I1050">
        <v>1225.99</v>
      </c>
      <c r="J1050">
        <v>19.538499999999999</v>
      </c>
      <c r="K1050">
        <v>12.87</v>
      </c>
      <c r="L1050">
        <v>17.367100000000001</v>
      </c>
      <c r="M1050">
        <v>15.66</v>
      </c>
      <c r="N1050">
        <v>6.75</v>
      </c>
      <c r="O1050">
        <v>81.022000000000006</v>
      </c>
      <c r="P1050">
        <v>0.60799999999999998</v>
      </c>
      <c r="Q1050">
        <v>2.9893999999999998</v>
      </c>
      <c r="R1050">
        <v>1.9039999999999999</v>
      </c>
      <c r="S1050">
        <v>6.92</v>
      </c>
      <c r="T1050">
        <v>7.91</v>
      </c>
      <c r="U1050">
        <v>643.24</v>
      </c>
      <c r="V1050">
        <v>580.86</v>
      </c>
      <c r="W1050">
        <v>296.52999999999997</v>
      </c>
      <c r="X1050">
        <v>649.79</v>
      </c>
      <c r="Y1050">
        <v>525.03369999999995</v>
      </c>
      <c r="Z1050">
        <v>190.54</v>
      </c>
      <c r="AA1050">
        <v>288.42</v>
      </c>
      <c r="AB1050">
        <v>152.47999999999999</v>
      </c>
      <c r="AC1050">
        <v>434.35</v>
      </c>
    </row>
    <row r="1051" spans="1:29" x14ac:dyDescent="0.25">
      <c r="A1051" s="1">
        <v>41648</v>
      </c>
      <c r="B1051">
        <v>1838.13</v>
      </c>
      <c r="C1051">
        <v>4156.1940000000004</v>
      </c>
      <c r="D1051">
        <v>16444.759999999998</v>
      </c>
      <c r="E1051">
        <v>6691.34</v>
      </c>
      <c r="F1051">
        <v>3090.26</v>
      </c>
      <c r="G1051">
        <v>22787.33</v>
      </c>
      <c r="H1051">
        <v>39.57</v>
      </c>
      <c r="I1051">
        <v>1227.98</v>
      </c>
      <c r="J1051">
        <v>19.584</v>
      </c>
      <c r="K1051">
        <v>12.89</v>
      </c>
      <c r="L1051">
        <v>17.3584</v>
      </c>
      <c r="M1051">
        <v>15.59</v>
      </c>
      <c r="N1051">
        <v>6.2874999999999996</v>
      </c>
      <c r="O1051">
        <v>81.004999999999995</v>
      </c>
      <c r="P1051">
        <v>0.60680000000000001</v>
      </c>
      <c r="Q1051">
        <v>2.9651999999999998</v>
      </c>
      <c r="R1051">
        <v>1.915</v>
      </c>
      <c r="S1051">
        <v>6.5649999999999995</v>
      </c>
      <c r="T1051">
        <v>7.67</v>
      </c>
      <c r="U1051">
        <v>640.88</v>
      </c>
      <c r="V1051">
        <v>577.61</v>
      </c>
      <c r="W1051">
        <v>297.52</v>
      </c>
      <c r="X1051">
        <v>654.52</v>
      </c>
      <c r="Y1051">
        <v>524.40060000000005</v>
      </c>
      <c r="Z1051">
        <v>191.63</v>
      </c>
      <c r="AA1051">
        <v>287.22000000000003</v>
      </c>
      <c r="AB1051">
        <v>149.6</v>
      </c>
      <c r="AC1051">
        <v>436.24</v>
      </c>
    </row>
    <row r="1052" spans="1:29" x14ac:dyDescent="0.25">
      <c r="A1052" s="1">
        <v>41649</v>
      </c>
      <c r="B1052">
        <v>1842.37</v>
      </c>
      <c r="C1052">
        <v>4174.665</v>
      </c>
      <c r="D1052">
        <v>16437.05</v>
      </c>
      <c r="E1052">
        <v>6739.94</v>
      </c>
      <c r="F1052">
        <v>3104.15</v>
      </c>
      <c r="G1052">
        <v>22846.25</v>
      </c>
      <c r="H1052">
        <v>40.270000000000003</v>
      </c>
      <c r="I1052">
        <v>1248.5</v>
      </c>
      <c r="J1052">
        <v>20.154</v>
      </c>
      <c r="K1052">
        <v>12.14</v>
      </c>
      <c r="L1052">
        <v>16.5627</v>
      </c>
      <c r="M1052">
        <v>14.74</v>
      </c>
      <c r="N1052">
        <v>6.11</v>
      </c>
      <c r="O1052">
        <v>80.658000000000001</v>
      </c>
      <c r="P1052">
        <v>0.60670000000000002</v>
      </c>
      <c r="Q1052">
        <v>2.8578999999999999</v>
      </c>
      <c r="R1052">
        <v>1.843</v>
      </c>
      <c r="S1052">
        <v>6.1950000000000003</v>
      </c>
      <c r="T1052">
        <v>7.58</v>
      </c>
      <c r="U1052">
        <v>641.83000000000004</v>
      </c>
      <c r="V1052">
        <v>578.77</v>
      </c>
      <c r="W1052">
        <v>297.12</v>
      </c>
      <c r="X1052">
        <v>657.26</v>
      </c>
      <c r="Y1052">
        <v>526.37559999999996</v>
      </c>
      <c r="Z1052">
        <v>194.39</v>
      </c>
      <c r="AA1052">
        <v>288.25</v>
      </c>
      <c r="AB1052">
        <v>150.18</v>
      </c>
      <c r="AC1052">
        <v>436.99</v>
      </c>
    </row>
    <row r="1053" spans="1:29" x14ac:dyDescent="0.25">
      <c r="A1053" s="1">
        <v>41652</v>
      </c>
      <c r="B1053">
        <v>1819.2</v>
      </c>
      <c r="C1053">
        <v>4113.3050000000003</v>
      </c>
      <c r="D1053">
        <v>16257.94</v>
      </c>
      <c r="E1053">
        <v>6757.15</v>
      </c>
      <c r="F1053">
        <v>3111.94</v>
      </c>
      <c r="G1053">
        <v>22888.76</v>
      </c>
      <c r="H1053">
        <v>39.79</v>
      </c>
      <c r="I1053">
        <v>1253.31</v>
      </c>
      <c r="J1053">
        <v>20.400200000000002</v>
      </c>
      <c r="K1053">
        <v>13.28</v>
      </c>
      <c r="L1053">
        <v>17.097799999999999</v>
      </c>
      <c r="M1053">
        <v>15.01</v>
      </c>
      <c r="N1053">
        <v>6.335</v>
      </c>
      <c r="O1053">
        <v>80.513000000000005</v>
      </c>
      <c r="P1053">
        <v>0.61040000000000005</v>
      </c>
      <c r="Q1053">
        <v>2.8256999999999999</v>
      </c>
      <c r="R1053">
        <v>1.8169999999999999</v>
      </c>
      <c r="S1053">
        <v>6.33</v>
      </c>
      <c r="T1053">
        <v>7.41</v>
      </c>
      <c r="U1053">
        <v>629.63</v>
      </c>
      <c r="V1053">
        <v>572.91999999999996</v>
      </c>
      <c r="W1053">
        <v>292.70999999999998</v>
      </c>
      <c r="X1053">
        <v>651.99</v>
      </c>
      <c r="Y1053">
        <v>516.14260000000002</v>
      </c>
      <c r="Z1053">
        <v>192.61</v>
      </c>
      <c r="AA1053">
        <v>284.17</v>
      </c>
      <c r="AB1053">
        <v>148.53</v>
      </c>
      <c r="AC1053">
        <v>434.2</v>
      </c>
    </row>
    <row r="1054" spans="1:29" x14ac:dyDescent="0.25">
      <c r="A1054" s="1">
        <v>41653</v>
      </c>
      <c r="B1054">
        <v>1838.88</v>
      </c>
      <c r="C1054">
        <v>4183.0159999999996</v>
      </c>
      <c r="D1054">
        <v>16373.86</v>
      </c>
      <c r="E1054">
        <v>6766.86</v>
      </c>
      <c r="F1054">
        <v>3119.53</v>
      </c>
      <c r="G1054">
        <v>22791.279999999999</v>
      </c>
      <c r="H1054">
        <v>40.22</v>
      </c>
      <c r="I1054">
        <v>1245.19</v>
      </c>
      <c r="J1054">
        <v>20.248000000000001</v>
      </c>
      <c r="K1054">
        <v>12.28</v>
      </c>
      <c r="L1054">
        <v>16.8066</v>
      </c>
      <c r="M1054">
        <v>14.98</v>
      </c>
      <c r="N1054">
        <v>6.39</v>
      </c>
      <c r="O1054">
        <v>80.662000000000006</v>
      </c>
      <c r="P1054">
        <v>0.60829999999999995</v>
      </c>
      <c r="Q1054">
        <v>2.8708999999999998</v>
      </c>
      <c r="R1054">
        <v>1.8140000000000001</v>
      </c>
      <c r="S1054">
        <v>6.19</v>
      </c>
      <c r="T1054">
        <v>7.49</v>
      </c>
      <c r="U1054">
        <v>636.5</v>
      </c>
      <c r="V1054">
        <v>583.82000000000005</v>
      </c>
      <c r="W1054">
        <v>295.01</v>
      </c>
      <c r="X1054">
        <v>660.32</v>
      </c>
      <c r="Y1054">
        <v>520.08590000000004</v>
      </c>
      <c r="Z1054">
        <v>192.78</v>
      </c>
      <c r="AA1054">
        <v>288.14999999999998</v>
      </c>
      <c r="AB1054">
        <v>149.15</v>
      </c>
      <c r="AC1054">
        <v>436.58</v>
      </c>
    </row>
    <row r="1055" spans="1:29" x14ac:dyDescent="0.25">
      <c r="A1055" s="1">
        <v>41654</v>
      </c>
      <c r="B1055">
        <v>1848.38</v>
      </c>
      <c r="C1055">
        <v>4214.884</v>
      </c>
      <c r="D1055">
        <v>16481.939999999999</v>
      </c>
      <c r="E1055">
        <v>6819.86</v>
      </c>
      <c r="F1055">
        <v>3168.76</v>
      </c>
      <c r="G1055">
        <v>22902</v>
      </c>
      <c r="H1055">
        <v>40.21</v>
      </c>
      <c r="I1055">
        <v>1241.8800000000001</v>
      </c>
      <c r="J1055">
        <v>20.192900000000002</v>
      </c>
      <c r="K1055">
        <v>12.28</v>
      </c>
      <c r="L1055">
        <v>16.508900000000001</v>
      </c>
      <c r="M1055">
        <v>14.75</v>
      </c>
      <c r="N1055">
        <v>6.5250000000000004</v>
      </c>
      <c r="O1055">
        <v>81.027000000000001</v>
      </c>
      <c r="P1055">
        <v>0.6109</v>
      </c>
      <c r="Q1055">
        <v>2.8912</v>
      </c>
      <c r="R1055">
        <v>1.825</v>
      </c>
      <c r="S1055">
        <v>6.4950000000000001</v>
      </c>
      <c r="T1055">
        <v>8.31</v>
      </c>
      <c r="U1055">
        <v>634.47</v>
      </c>
      <c r="V1055">
        <v>590.6</v>
      </c>
      <c r="W1055">
        <v>298.51</v>
      </c>
      <c r="X1055">
        <v>659.4</v>
      </c>
      <c r="Y1055">
        <v>521.31910000000005</v>
      </c>
      <c r="Z1055">
        <v>192.37</v>
      </c>
      <c r="AA1055">
        <v>290.01</v>
      </c>
      <c r="AB1055">
        <v>151.35</v>
      </c>
      <c r="AC1055">
        <v>436.71</v>
      </c>
    </row>
    <row r="1056" spans="1:29" x14ac:dyDescent="0.25">
      <c r="A1056" s="1">
        <v>41655</v>
      </c>
      <c r="B1056">
        <v>1845.89</v>
      </c>
      <c r="C1056">
        <v>4218.6880000000001</v>
      </c>
      <c r="D1056">
        <v>16417.009999999998</v>
      </c>
      <c r="E1056">
        <v>6815.42</v>
      </c>
      <c r="F1056">
        <v>3150.2</v>
      </c>
      <c r="G1056">
        <v>22986.41</v>
      </c>
      <c r="H1056">
        <v>39.99</v>
      </c>
      <c r="I1056">
        <v>1242.3900000000001</v>
      </c>
      <c r="J1056">
        <v>20.1037</v>
      </c>
      <c r="K1056">
        <v>12.53</v>
      </c>
      <c r="L1056">
        <v>17.056100000000001</v>
      </c>
      <c r="M1056">
        <v>14.57</v>
      </c>
      <c r="N1056">
        <v>6.3949999999999996</v>
      </c>
      <c r="O1056">
        <v>80.91</v>
      </c>
      <c r="P1056">
        <v>0.61150000000000004</v>
      </c>
      <c r="Q1056">
        <v>2.8414000000000001</v>
      </c>
      <c r="R1056">
        <v>1.7789999999999999</v>
      </c>
      <c r="S1056">
        <v>6.2949999999999999</v>
      </c>
      <c r="T1056">
        <v>7.55</v>
      </c>
      <c r="U1056">
        <v>634.96</v>
      </c>
      <c r="V1056">
        <v>590.17999999999995</v>
      </c>
      <c r="W1056">
        <v>296.67</v>
      </c>
      <c r="X1056">
        <v>660.94</v>
      </c>
      <c r="Y1056">
        <v>518.91920000000005</v>
      </c>
      <c r="Z1056">
        <v>193.62</v>
      </c>
      <c r="AA1056">
        <v>290.42</v>
      </c>
      <c r="AB1056">
        <v>151.96</v>
      </c>
      <c r="AC1056">
        <v>436.74</v>
      </c>
    </row>
    <row r="1057" spans="1:29" x14ac:dyDescent="0.25">
      <c r="A1057" s="1">
        <v>41656</v>
      </c>
      <c r="B1057">
        <v>1838.7</v>
      </c>
      <c r="C1057">
        <v>4197.5820000000003</v>
      </c>
      <c r="D1057">
        <v>16458.560000000001</v>
      </c>
      <c r="E1057">
        <v>6829.3</v>
      </c>
      <c r="F1057">
        <v>3154.1</v>
      </c>
      <c r="G1057">
        <v>23133.35</v>
      </c>
      <c r="H1057">
        <v>39.79</v>
      </c>
      <c r="I1057">
        <v>1254.05</v>
      </c>
      <c r="J1057">
        <v>20.307500000000001</v>
      </c>
      <c r="K1057">
        <v>12.44</v>
      </c>
      <c r="L1057">
        <v>15.735200000000001</v>
      </c>
      <c r="M1057">
        <v>13.92</v>
      </c>
      <c r="N1057">
        <v>6.4850000000000003</v>
      </c>
      <c r="O1057">
        <v>81.224999999999994</v>
      </c>
      <c r="P1057">
        <v>0.60880000000000001</v>
      </c>
      <c r="Q1057">
        <v>2.8193999999999999</v>
      </c>
      <c r="R1057">
        <v>1.7530000000000001</v>
      </c>
      <c r="S1057">
        <v>6.5525000000000002</v>
      </c>
      <c r="T1057">
        <v>7.71</v>
      </c>
      <c r="U1057">
        <v>634.62</v>
      </c>
      <c r="V1057">
        <v>586.94000000000005</v>
      </c>
      <c r="W1057">
        <v>295.62</v>
      </c>
      <c r="X1057">
        <v>660.56</v>
      </c>
      <c r="Y1057">
        <v>516.42750000000001</v>
      </c>
      <c r="Z1057">
        <v>193.57</v>
      </c>
      <c r="AA1057">
        <v>289.8</v>
      </c>
      <c r="AB1057">
        <v>151.13999999999999</v>
      </c>
      <c r="AC1057">
        <v>433.24</v>
      </c>
    </row>
    <row r="1058" spans="1:29" x14ac:dyDescent="0.25">
      <c r="A1058" s="1">
        <v>41659</v>
      </c>
      <c r="B1058">
        <v>1838.7</v>
      </c>
      <c r="C1058">
        <v>4197.5820000000003</v>
      </c>
      <c r="D1058">
        <v>16458.560000000001</v>
      </c>
      <c r="E1058">
        <v>6836.73</v>
      </c>
      <c r="F1058">
        <v>3153.17</v>
      </c>
      <c r="G1058">
        <v>22928.95</v>
      </c>
      <c r="H1058">
        <v>39.79</v>
      </c>
      <c r="I1058">
        <v>1254.3499999999999</v>
      </c>
      <c r="J1058">
        <v>20.32</v>
      </c>
      <c r="K1058">
        <v>12.44</v>
      </c>
      <c r="L1058">
        <v>16.0913</v>
      </c>
      <c r="M1058">
        <v>14.41</v>
      </c>
      <c r="N1058">
        <v>6.665</v>
      </c>
      <c r="O1058">
        <v>81.224999999999994</v>
      </c>
      <c r="P1058">
        <v>0.60870000000000002</v>
      </c>
      <c r="Q1058">
        <v>2.8193999999999999</v>
      </c>
      <c r="R1058">
        <v>1.7410000000000001</v>
      </c>
      <c r="S1058">
        <v>6.65</v>
      </c>
      <c r="T1058">
        <v>7.48</v>
      </c>
      <c r="U1058">
        <v>634.62</v>
      </c>
      <c r="V1058">
        <v>586.94000000000005</v>
      </c>
      <c r="W1058">
        <v>295.62</v>
      </c>
      <c r="X1058">
        <v>660.56</v>
      </c>
      <c r="Y1058">
        <v>516.42750000000001</v>
      </c>
      <c r="Z1058">
        <v>193.57</v>
      </c>
      <c r="AA1058">
        <v>289.8</v>
      </c>
      <c r="AB1058">
        <v>151.13999999999999</v>
      </c>
      <c r="AC1058">
        <v>433.24</v>
      </c>
    </row>
    <row r="1059" spans="1:29" x14ac:dyDescent="0.25">
      <c r="A1059" s="1">
        <v>41660</v>
      </c>
      <c r="B1059">
        <v>1843.8</v>
      </c>
      <c r="C1059">
        <v>4225.76</v>
      </c>
      <c r="D1059">
        <v>16414.439999999999</v>
      </c>
      <c r="E1059">
        <v>6834.26</v>
      </c>
      <c r="F1059">
        <v>3153.08</v>
      </c>
      <c r="G1059">
        <v>23033.119999999999</v>
      </c>
      <c r="H1059">
        <v>39.729999999999997</v>
      </c>
      <c r="I1059">
        <v>1241.4100000000001</v>
      </c>
      <c r="J1059">
        <v>19.8903</v>
      </c>
      <c r="K1059">
        <v>12.87</v>
      </c>
      <c r="L1059">
        <v>16.174900000000001</v>
      </c>
      <c r="M1059">
        <v>14.76</v>
      </c>
      <c r="N1059">
        <v>6.82</v>
      </c>
      <c r="O1059">
        <v>81.097999999999999</v>
      </c>
      <c r="P1059">
        <v>0.6069</v>
      </c>
      <c r="Q1059">
        <v>2.8285999999999998</v>
      </c>
      <c r="R1059">
        <v>1.738</v>
      </c>
      <c r="S1059">
        <v>6.66</v>
      </c>
      <c r="T1059">
        <v>7.49</v>
      </c>
      <c r="U1059">
        <v>637.84</v>
      </c>
      <c r="V1059">
        <v>589.86</v>
      </c>
      <c r="W1059">
        <v>295.86</v>
      </c>
      <c r="X1059">
        <v>664</v>
      </c>
      <c r="Y1059">
        <v>515.48599999999999</v>
      </c>
      <c r="Z1059">
        <v>195.8</v>
      </c>
      <c r="AA1059">
        <v>291.42</v>
      </c>
      <c r="AB1059">
        <v>150.06</v>
      </c>
      <c r="AC1059">
        <v>434.72</v>
      </c>
    </row>
    <row r="1060" spans="1:29" x14ac:dyDescent="0.25">
      <c r="A1060" s="1">
        <v>41661</v>
      </c>
      <c r="B1060">
        <v>1844.86</v>
      </c>
      <c r="C1060">
        <v>4243</v>
      </c>
      <c r="D1060">
        <v>16373.34</v>
      </c>
      <c r="E1060">
        <v>6826.33</v>
      </c>
      <c r="F1060">
        <v>3151.27</v>
      </c>
      <c r="G1060">
        <v>23082.25</v>
      </c>
      <c r="H1060">
        <v>40.26</v>
      </c>
      <c r="I1060">
        <v>1237.1500000000001</v>
      </c>
      <c r="J1060">
        <v>19.7972</v>
      </c>
      <c r="K1060">
        <v>12.84</v>
      </c>
      <c r="L1060">
        <v>16.446899999999999</v>
      </c>
      <c r="M1060">
        <v>15.14</v>
      </c>
      <c r="N1060">
        <v>6.5549999999999997</v>
      </c>
      <c r="O1060">
        <v>81.167000000000002</v>
      </c>
      <c r="P1060">
        <v>0.60329999999999995</v>
      </c>
      <c r="Q1060">
        <v>2.8656000000000001</v>
      </c>
      <c r="R1060">
        <v>1.7570000000000001</v>
      </c>
      <c r="S1060">
        <v>6.5175000000000001</v>
      </c>
      <c r="T1060">
        <v>7.57</v>
      </c>
      <c r="U1060">
        <v>639.89</v>
      </c>
      <c r="V1060">
        <v>589.82000000000005</v>
      </c>
      <c r="W1060">
        <v>296.16000000000003</v>
      </c>
      <c r="X1060">
        <v>664.45</v>
      </c>
      <c r="Y1060">
        <v>516.86429999999996</v>
      </c>
      <c r="Z1060">
        <v>196.02</v>
      </c>
      <c r="AA1060">
        <v>288.75</v>
      </c>
      <c r="AB1060">
        <v>148.96</v>
      </c>
      <c r="AC1060">
        <v>434.17</v>
      </c>
    </row>
    <row r="1061" spans="1:29" x14ac:dyDescent="0.25">
      <c r="A1061" s="1">
        <v>41662</v>
      </c>
      <c r="B1061">
        <v>1828.46</v>
      </c>
      <c r="C1061">
        <v>4218.875</v>
      </c>
      <c r="D1061">
        <v>16197.35</v>
      </c>
      <c r="E1061">
        <v>6773.28</v>
      </c>
      <c r="F1061">
        <v>3117.08</v>
      </c>
      <c r="G1061">
        <v>22733.9</v>
      </c>
      <c r="H1061">
        <v>39.270000000000003</v>
      </c>
      <c r="I1061">
        <v>1264.1300000000001</v>
      </c>
      <c r="J1061">
        <v>20.041499999999999</v>
      </c>
      <c r="K1061">
        <v>13.77</v>
      </c>
      <c r="L1061">
        <v>17.5122</v>
      </c>
      <c r="M1061">
        <v>15.9</v>
      </c>
      <c r="N1061">
        <v>6.6950000000000003</v>
      </c>
      <c r="O1061">
        <v>80.438000000000002</v>
      </c>
      <c r="P1061">
        <v>0.60099999999999998</v>
      </c>
      <c r="Q1061">
        <v>2.7772000000000001</v>
      </c>
      <c r="R1061">
        <v>1.7090000000000001</v>
      </c>
      <c r="S1061">
        <v>6.4524999999999997</v>
      </c>
      <c r="T1061">
        <v>7.8</v>
      </c>
      <c r="U1061">
        <v>632.71</v>
      </c>
      <c r="V1061">
        <v>587.70000000000005</v>
      </c>
      <c r="W1061">
        <v>291.2</v>
      </c>
      <c r="X1061">
        <v>659.63</v>
      </c>
      <c r="Y1061">
        <v>513.29259999999999</v>
      </c>
      <c r="Z1061">
        <v>195.42</v>
      </c>
      <c r="AA1061">
        <v>284.5</v>
      </c>
      <c r="AB1061">
        <v>150.47999999999999</v>
      </c>
      <c r="AC1061">
        <v>430.1</v>
      </c>
    </row>
    <row r="1062" spans="1:29" x14ac:dyDescent="0.25">
      <c r="A1062" s="1">
        <v>41663</v>
      </c>
      <c r="B1062">
        <v>1790.29</v>
      </c>
      <c r="C1062">
        <v>4128.1729999999998</v>
      </c>
      <c r="D1062">
        <v>15879.11</v>
      </c>
      <c r="E1062">
        <v>6663.74</v>
      </c>
      <c r="F1062">
        <v>3028.2</v>
      </c>
      <c r="G1062">
        <v>22450.06</v>
      </c>
      <c r="H1062">
        <v>38.24</v>
      </c>
      <c r="I1062">
        <v>1270.06</v>
      </c>
      <c r="J1062">
        <v>19.949200000000001</v>
      </c>
      <c r="K1062">
        <v>18.14</v>
      </c>
      <c r="L1062">
        <v>20.933299999999999</v>
      </c>
      <c r="M1062">
        <v>18.45</v>
      </c>
      <c r="N1062">
        <v>7.1</v>
      </c>
      <c r="O1062">
        <v>80.457999999999998</v>
      </c>
      <c r="P1062">
        <v>0.60670000000000002</v>
      </c>
      <c r="Q1062">
        <v>2.7149999999999999</v>
      </c>
      <c r="R1062">
        <v>1.6579999999999999</v>
      </c>
      <c r="S1062">
        <v>6.55</v>
      </c>
      <c r="T1062">
        <v>8.06</v>
      </c>
      <c r="U1062">
        <v>619.65</v>
      </c>
      <c r="V1062">
        <v>575.63</v>
      </c>
      <c r="W1062">
        <v>284.52999999999997</v>
      </c>
      <c r="X1062">
        <v>644.26</v>
      </c>
      <c r="Y1062">
        <v>503.43459999999999</v>
      </c>
      <c r="Z1062">
        <v>193.23</v>
      </c>
      <c r="AA1062">
        <v>276.74</v>
      </c>
      <c r="AB1062">
        <v>149</v>
      </c>
      <c r="AC1062">
        <v>426.24</v>
      </c>
    </row>
    <row r="1063" spans="1:29" x14ac:dyDescent="0.25">
      <c r="A1063" s="1">
        <v>41666</v>
      </c>
      <c r="B1063">
        <v>1781.56</v>
      </c>
      <c r="C1063">
        <v>4083.6089999999999</v>
      </c>
      <c r="D1063">
        <v>15837.88</v>
      </c>
      <c r="E1063">
        <v>6550.66</v>
      </c>
      <c r="F1063">
        <v>3014.62</v>
      </c>
      <c r="G1063">
        <v>21976.1</v>
      </c>
      <c r="H1063">
        <v>38.090000000000003</v>
      </c>
      <c r="I1063">
        <v>1257.1099999999999</v>
      </c>
      <c r="J1063">
        <v>19.697700000000001</v>
      </c>
      <c r="K1063">
        <v>17.420000000000002</v>
      </c>
      <c r="L1063">
        <v>20.684200000000001</v>
      </c>
      <c r="M1063">
        <v>18.510000000000002</v>
      </c>
      <c r="N1063">
        <v>7.15</v>
      </c>
      <c r="O1063">
        <v>80.524000000000001</v>
      </c>
      <c r="P1063">
        <v>0.60299999999999998</v>
      </c>
      <c r="Q1063">
        <v>2.7479</v>
      </c>
      <c r="R1063">
        <v>1.665</v>
      </c>
      <c r="S1063">
        <v>6.54</v>
      </c>
      <c r="T1063">
        <v>7.79</v>
      </c>
      <c r="U1063">
        <v>617.54</v>
      </c>
      <c r="V1063">
        <v>569.80999999999995</v>
      </c>
      <c r="W1063">
        <v>282.75</v>
      </c>
      <c r="X1063">
        <v>639.16</v>
      </c>
      <c r="Y1063">
        <v>501.44740000000002</v>
      </c>
      <c r="Z1063">
        <v>193.64</v>
      </c>
      <c r="AA1063">
        <v>275.72000000000003</v>
      </c>
      <c r="AB1063">
        <v>149.19999999999999</v>
      </c>
      <c r="AC1063">
        <v>425.06</v>
      </c>
    </row>
    <row r="1064" spans="1:29" x14ac:dyDescent="0.25">
      <c r="A1064" s="1">
        <v>41667</v>
      </c>
      <c r="B1064">
        <v>1792.5</v>
      </c>
      <c r="C1064">
        <v>4097.9620000000004</v>
      </c>
      <c r="D1064">
        <v>15928.56</v>
      </c>
      <c r="E1064">
        <v>6572.33</v>
      </c>
      <c r="F1064">
        <v>3038.6</v>
      </c>
      <c r="G1064">
        <v>21960.639999999999</v>
      </c>
      <c r="H1064">
        <v>38.33</v>
      </c>
      <c r="I1064">
        <v>1256.83</v>
      </c>
      <c r="J1064">
        <v>19.585699999999999</v>
      </c>
      <c r="K1064">
        <v>15.8</v>
      </c>
      <c r="L1064">
        <v>19.972300000000001</v>
      </c>
      <c r="M1064">
        <v>18.23</v>
      </c>
      <c r="N1064">
        <v>7.11</v>
      </c>
      <c r="O1064">
        <v>80.567999999999998</v>
      </c>
      <c r="P1064">
        <v>0.60309999999999997</v>
      </c>
      <c r="Q1064">
        <v>2.7488000000000001</v>
      </c>
      <c r="R1064">
        <v>1.677</v>
      </c>
      <c r="S1064">
        <v>6.5549999999999997</v>
      </c>
      <c r="T1064">
        <v>7.7</v>
      </c>
      <c r="U1064">
        <v>622.35</v>
      </c>
      <c r="V1064">
        <v>566.02</v>
      </c>
      <c r="W1064">
        <v>286.3</v>
      </c>
      <c r="X1064">
        <v>647.42999999999995</v>
      </c>
      <c r="Y1064">
        <v>505.20089999999999</v>
      </c>
      <c r="Z1064">
        <v>194.43</v>
      </c>
      <c r="AA1064">
        <v>277.20999999999998</v>
      </c>
      <c r="AB1064">
        <v>149.22</v>
      </c>
      <c r="AC1064">
        <v>428.02</v>
      </c>
    </row>
    <row r="1065" spans="1:29" x14ac:dyDescent="0.25">
      <c r="A1065" s="1">
        <v>41668</v>
      </c>
      <c r="B1065">
        <v>1774.2</v>
      </c>
      <c r="C1065">
        <v>4051.4340000000002</v>
      </c>
      <c r="D1065">
        <v>15738.79</v>
      </c>
      <c r="E1065">
        <v>6544.28</v>
      </c>
      <c r="F1065">
        <v>3011.45</v>
      </c>
      <c r="G1065">
        <v>22141.61</v>
      </c>
      <c r="H1065">
        <v>37.78</v>
      </c>
      <c r="I1065">
        <v>1267.3399999999999</v>
      </c>
      <c r="J1065">
        <v>19.7575</v>
      </c>
      <c r="K1065">
        <v>17.350000000000001</v>
      </c>
      <c r="L1065">
        <v>21.8127</v>
      </c>
      <c r="M1065">
        <v>20.010000000000002</v>
      </c>
      <c r="N1065">
        <v>6.9450000000000003</v>
      </c>
      <c r="O1065">
        <v>80.504999999999995</v>
      </c>
      <c r="P1065">
        <v>0.60370000000000001</v>
      </c>
      <c r="Q1065">
        <v>2.6766999999999999</v>
      </c>
      <c r="R1065">
        <v>1.742</v>
      </c>
      <c r="S1065">
        <v>6.3925000000000001</v>
      </c>
      <c r="T1065">
        <v>7.95</v>
      </c>
      <c r="U1065">
        <v>618.66</v>
      </c>
      <c r="V1065">
        <v>560.71</v>
      </c>
      <c r="W1065">
        <v>283.27</v>
      </c>
      <c r="X1065">
        <v>641.67999999999995</v>
      </c>
      <c r="Y1065">
        <v>496.6678</v>
      </c>
      <c r="Z1065">
        <v>194.24</v>
      </c>
      <c r="AA1065">
        <v>278.48</v>
      </c>
      <c r="AB1065">
        <v>148.56</v>
      </c>
      <c r="AC1065">
        <v>420.24</v>
      </c>
    </row>
    <row r="1066" spans="1:29" x14ac:dyDescent="0.25">
      <c r="A1066" s="1">
        <v>41669</v>
      </c>
      <c r="B1066">
        <v>1794.19</v>
      </c>
      <c r="C1066">
        <v>4123.125</v>
      </c>
      <c r="D1066">
        <v>15848.61</v>
      </c>
      <c r="E1066">
        <v>6538.45</v>
      </c>
      <c r="F1066">
        <v>3027.3</v>
      </c>
      <c r="G1066">
        <v>22035.42</v>
      </c>
      <c r="H1066">
        <v>38.130000000000003</v>
      </c>
      <c r="I1066">
        <v>1243.78</v>
      </c>
      <c r="J1066">
        <v>19.160799999999998</v>
      </c>
      <c r="K1066">
        <v>17.29</v>
      </c>
      <c r="L1066">
        <v>21.118099999999998</v>
      </c>
      <c r="M1066">
        <v>19.43</v>
      </c>
      <c r="N1066">
        <v>7.14</v>
      </c>
      <c r="O1066">
        <v>81.084999999999994</v>
      </c>
      <c r="P1066">
        <v>0.60660000000000003</v>
      </c>
      <c r="Q1066">
        <v>2.6949000000000001</v>
      </c>
      <c r="R1066">
        <v>1.7149999999999999</v>
      </c>
      <c r="S1066">
        <v>6.8725000000000005</v>
      </c>
      <c r="T1066">
        <v>8.08</v>
      </c>
      <c r="U1066">
        <v>619.63</v>
      </c>
      <c r="V1066">
        <v>569.03</v>
      </c>
      <c r="W1066">
        <v>287.01</v>
      </c>
      <c r="X1066">
        <v>653.20000000000005</v>
      </c>
      <c r="Y1066">
        <v>504.8999</v>
      </c>
      <c r="Z1066">
        <v>197.15</v>
      </c>
      <c r="AA1066">
        <v>279.72000000000003</v>
      </c>
      <c r="AB1066">
        <v>148.85</v>
      </c>
      <c r="AC1066">
        <v>420.98</v>
      </c>
    </row>
    <row r="1067" spans="1:29" x14ac:dyDescent="0.25">
      <c r="A1067" s="1">
        <v>41670</v>
      </c>
      <c r="B1067">
        <v>1782.59</v>
      </c>
      <c r="C1067">
        <v>4103.8779999999997</v>
      </c>
      <c r="D1067">
        <v>15698.85</v>
      </c>
      <c r="E1067">
        <v>6510.44</v>
      </c>
      <c r="F1067">
        <v>3013.96</v>
      </c>
      <c r="G1067">
        <v>22035.42</v>
      </c>
      <c r="H1067">
        <v>38.19</v>
      </c>
      <c r="I1067">
        <v>1244.55</v>
      </c>
      <c r="J1067">
        <v>19.1905</v>
      </c>
      <c r="K1067">
        <v>18.41</v>
      </c>
      <c r="L1067">
        <v>21.8188</v>
      </c>
      <c r="M1067">
        <v>20.190000000000001</v>
      </c>
      <c r="N1067">
        <v>7.1950000000000003</v>
      </c>
      <c r="O1067">
        <v>81.311000000000007</v>
      </c>
      <c r="P1067">
        <v>0.60829999999999995</v>
      </c>
      <c r="Q1067">
        <v>2.6440000000000001</v>
      </c>
      <c r="R1067">
        <v>1.659</v>
      </c>
      <c r="S1067">
        <v>7.1875</v>
      </c>
      <c r="T1067">
        <v>8.42</v>
      </c>
      <c r="U1067">
        <v>610.44000000000005</v>
      </c>
      <c r="V1067">
        <v>570.33000000000004</v>
      </c>
      <c r="W1067">
        <v>283.73</v>
      </c>
      <c r="X1067">
        <v>647.9</v>
      </c>
      <c r="Y1067">
        <v>498.47559999999999</v>
      </c>
      <c r="Z1067">
        <v>198.77</v>
      </c>
      <c r="AA1067">
        <v>278.04000000000002</v>
      </c>
      <c r="AB1067">
        <v>149.05000000000001</v>
      </c>
      <c r="AC1067">
        <v>419.15</v>
      </c>
    </row>
    <row r="1068" spans="1:29" x14ac:dyDescent="0.25">
      <c r="A1068" s="1">
        <v>41673</v>
      </c>
      <c r="B1068">
        <v>1741.89</v>
      </c>
      <c r="C1068">
        <v>3996.9580000000001</v>
      </c>
      <c r="D1068">
        <v>15372.8</v>
      </c>
      <c r="E1068">
        <v>6465.66</v>
      </c>
      <c r="F1068">
        <v>2963.96</v>
      </c>
      <c r="G1068">
        <v>22035.42</v>
      </c>
      <c r="H1068">
        <v>37.11</v>
      </c>
      <c r="I1068">
        <v>1257.6500000000001</v>
      </c>
      <c r="J1068">
        <v>19.339700000000001</v>
      </c>
      <c r="K1068">
        <v>21.44</v>
      </c>
      <c r="L1068">
        <v>24.020700000000001</v>
      </c>
      <c r="M1068">
        <v>21.68</v>
      </c>
      <c r="N1068">
        <v>7.335</v>
      </c>
      <c r="O1068">
        <v>81.009</v>
      </c>
      <c r="P1068">
        <v>0.61329999999999996</v>
      </c>
      <c r="Q1068">
        <v>2.5760999999999998</v>
      </c>
      <c r="R1068">
        <v>1.6440000000000001</v>
      </c>
      <c r="S1068">
        <v>7.1124999999999998</v>
      </c>
      <c r="T1068">
        <v>8.4</v>
      </c>
      <c r="U1068">
        <v>599.58000000000004</v>
      </c>
      <c r="V1068">
        <v>557.98</v>
      </c>
      <c r="W1068">
        <v>276.7</v>
      </c>
      <c r="X1068">
        <v>634.74</v>
      </c>
      <c r="Y1068">
        <v>485.18599999999998</v>
      </c>
      <c r="Z1068">
        <v>197.23</v>
      </c>
      <c r="AA1068">
        <v>271.39</v>
      </c>
      <c r="AB1068">
        <v>143.56</v>
      </c>
      <c r="AC1068">
        <v>409.84</v>
      </c>
    </row>
    <row r="1069" spans="1:29" x14ac:dyDescent="0.25">
      <c r="A1069" s="1">
        <v>41674</v>
      </c>
      <c r="B1069">
        <v>1755.2</v>
      </c>
      <c r="C1069">
        <v>4031.52</v>
      </c>
      <c r="D1069">
        <v>15445.24</v>
      </c>
      <c r="E1069">
        <v>6449.27</v>
      </c>
      <c r="F1069">
        <v>2962.49</v>
      </c>
      <c r="G1069">
        <v>21397.77</v>
      </c>
      <c r="H1069">
        <v>37.86</v>
      </c>
      <c r="I1069">
        <v>1254.6500000000001</v>
      </c>
      <c r="J1069">
        <v>19.496600000000001</v>
      </c>
      <c r="K1069">
        <v>19.11</v>
      </c>
      <c r="L1069">
        <v>23.011399999999998</v>
      </c>
      <c r="M1069">
        <v>21.5</v>
      </c>
      <c r="N1069">
        <v>7.2050000000000001</v>
      </c>
      <c r="O1069">
        <v>81.120999999999995</v>
      </c>
      <c r="P1069">
        <v>0.61250000000000004</v>
      </c>
      <c r="Q1069">
        <v>2.6294</v>
      </c>
      <c r="R1069">
        <v>1.65</v>
      </c>
      <c r="S1069">
        <v>6.89</v>
      </c>
      <c r="T1069">
        <v>8.19</v>
      </c>
      <c r="U1069">
        <v>603.98</v>
      </c>
      <c r="V1069">
        <v>560.89</v>
      </c>
      <c r="W1069">
        <v>279.33</v>
      </c>
      <c r="X1069">
        <v>641.24</v>
      </c>
      <c r="Y1069">
        <v>490.84989999999999</v>
      </c>
      <c r="Z1069">
        <v>196.02</v>
      </c>
      <c r="AA1069">
        <v>273.72000000000003</v>
      </c>
      <c r="AB1069">
        <v>145.19</v>
      </c>
      <c r="AC1069">
        <v>412.1</v>
      </c>
    </row>
    <row r="1070" spans="1:29" x14ac:dyDescent="0.25">
      <c r="A1070" s="1">
        <v>41675</v>
      </c>
      <c r="B1070">
        <v>1751.64</v>
      </c>
      <c r="C1070">
        <v>4011.5520000000001</v>
      </c>
      <c r="D1070">
        <v>15440.23</v>
      </c>
      <c r="E1070">
        <v>6457.89</v>
      </c>
      <c r="F1070">
        <v>2962.51</v>
      </c>
      <c r="G1070">
        <v>21269.38</v>
      </c>
      <c r="H1070">
        <v>37.72</v>
      </c>
      <c r="I1070">
        <v>1257.92</v>
      </c>
      <c r="J1070">
        <v>19.8919</v>
      </c>
      <c r="K1070">
        <v>19.95</v>
      </c>
      <c r="L1070">
        <v>22.648599999999998</v>
      </c>
      <c r="M1070">
        <v>21.01</v>
      </c>
      <c r="N1070">
        <v>7.0449999999999999</v>
      </c>
      <c r="O1070">
        <v>81.036000000000001</v>
      </c>
      <c r="P1070">
        <v>0.61309999999999998</v>
      </c>
      <c r="Q1070">
        <v>2.6675</v>
      </c>
      <c r="R1070">
        <v>1.6360000000000001</v>
      </c>
      <c r="S1070">
        <v>6.8375000000000004</v>
      </c>
      <c r="T1070">
        <v>8.1300000000000008</v>
      </c>
      <c r="U1070">
        <v>598.77</v>
      </c>
      <c r="V1070">
        <v>560.91999999999996</v>
      </c>
      <c r="W1070">
        <v>278.95999999999998</v>
      </c>
      <c r="X1070">
        <v>637.16</v>
      </c>
      <c r="Y1070">
        <v>491.62299999999999</v>
      </c>
      <c r="Z1070">
        <v>194.97</v>
      </c>
      <c r="AA1070">
        <v>274.14999999999998</v>
      </c>
      <c r="AB1070">
        <v>144.27000000000001</v>
      </c>
      <c r="AC1070">
        <v>412.43</v>
      </c>
    </row>
    <row r="1071" spans="1:29" x14ac:dyDescent="0.25">
      <c r="A1071" s="1">
        <v>41676</v>
      </c>
      <c r="B1071">
        <v>1773.43</v>
      </c>
      <c r="C1071">
        <v>4057.1219999999998</v>
      </c>
      <c r="D1071">
        <v>15628.53</v>
      </c>
      <c r="E1071">
        <v>6558.28</v>
      </c>
      <c r="F1071">
        <v>3010.79</v>
      </c>
      <c r="G1071">
        <v>21423.13</v>
      </c>
      <c r="H1071">
        <v>38.51</v>
      </c>
      <c r="I1071">
        <v>1258.2</v>
      </c>
      <c r="J1071">
        <v>19.970099999999999</v>
      </c>
      <c r="K1071">
        <v>17.23</v>
      </c>
      <c r="L1071">
        <v>20.800999999999998</v>
      </c>
      <c r="M1071">
        <v>19.28</v>
      </c>
      <c r="N1071">
        <v>6.8250000000000002</v>
      </c>
      <c r="O1071">
        <v>80.906000000000006</v>
      </c>
      <c r="P1071">
        <v>0.61270000000000002</v>
      </c>
      <c r="Q1071">
        <v>2.7002999999999999</v>
      </c>
      <c r="R1071">
        <v>1.696</v>
      </c>
      <c r="S1071">
        <v>6.6550000000000002</v>
      </c>
      <c r="T1071">
        <v>7.92</v>
      </c>
      <c r="U1071">
        <v>606.57000000000005</v>
      </c>
      <c r="V1071">
        <v>567.6</v>
      </c>
      <c r="W1071">
        <v>283.10000000000002</v>
      </c>
      <c r="X1071">
        <v>640.35</v>
      </c>
      <c r="Y1071">
        <v>501.79360000000003</v>
      </c>
      <c r="Z1071">
        <v>196.21</v>
      </c>
      <c r="AA1071">
        <v>278.32</v>
      </c>
      <c r="AB1071">
        <v>144.36000000000001</v>
      </c>
      <c r="AC1071">
        <v>416.86</v>
      </c>
    </row>
    <row r="1072" spans="1:29" x14ac:dyDescent="0.25">
      <c r="A1072" s="1">
        <v>41677</v>
      </c>
      <c r="B1072">
        <v>1797.02</v>
      </c>
      <c r="C1072">
        <v>4125.8609999999999</v>
      </c>
      <c r="D1072">
        <v>15794.08</v>
      </c>
      <c r="E1072">
        <v>6571.68</v>
      </c>
      <c r="F1072">
        <v>3038.49</v>
      </c>
      <c r="G1072">
        <v>21636.85</v>
      </c>
      <c r="H1072">
        <v>38.729999999999997</v>
      </c>
      <c r="I1072">
        <v>1267.27</v>
      </c>
      <c r="J1072">
        <v>20.024100000000001</v>
      </c>
      <c r="K1072">
        <v>15.29</v>
      </c>
      <c r="L1072">
        <v>19.2347</v>
      </c>
      <c r="M1072">
        <v>17.649999999999999</v>
      </c>
      <c r="N1072">
        <v>6.62</v>
      </c>
      <c r="O1072">
        <v>80.691000000000003</v>
      </c>
      <c r="P1072">
        <v>0.60929999999999995</v>
      </c>
      <c r="Q1072">
        <v>2.6829000000000001</v>
      </c>
      <c r="R1072">
        <v>1.661</v>
      </c>
      <c r="S1072">
        <v>6.43</v>
      </c>
      <c r="T1072">
        <v>7.6</v>
      </c>
      <c r="U1072">
        <v>613.21</v>
      </c>
      <c r="V1072">
        <v>575.87</v>
      </c>
      <c r="W1072">
        <v>286.68</v>
      </c>
      <c r="X1072">
        <v>651.70000000000005</v>
      </c>
      <c r="Y1072">
        <v>508.11239999999998</v>
      </c>
      <c r="Z1072">
        <v>197.42</v>
      </c>
      <c r="AA1072">
        <v>282.16000000000003</v>
      </c>
      <c r="AB1072">
        <v>145.4</v>
      </c>
      <c r="AC1072">
        <v>420.66</v>
      </c>
    </row>
    <row r="1073" spans="1:29" x14ac:dyDescent="0.25">
      <c r="A1073" s="1">
        <v>41680</v>
      </c>
      <c r="B1073">
        <v>1799.84</v>
      </c>
      <c r="C1073">
        <v>4148.174</v>
      </c>
      <c r="D1073">
        <v>15801.79</v>
      </c>
      <c r="E1073">
        <v>6591.55</v>
      </c>
      <c r="F1073">
        <v>3032.53</v>
      </c>
      <c r="G1073">
        <v>21579.26</v>
      </c>
      <c r="H1073">
        <v>38.299999999999997</v>
      </c>
      <c r="I1073">
        <v>1274.78</v>
      </c>
      <c r="J1073">
        <v>20.075399999999998</v>
      </c>
      <c r="K1073">
        <v>15.26</v>
      </c>
      <c r="L1073">
        <v>19.307500000000001</v>
      </c>
      <c r="M1073">
        <v>17.53</v>
      </c>
      <c r="N1073">
        <v>6.68</v>
      </c>
      <c r="O1073">
        <v>80.641999999999996</v>
      </c>
      <c r="P1073">
        <v>0.60960000000000003</v>
      </c>
      <c r="Q1073">
        <v>2.6673999999999998</v>
      </c>
      <c r="R1073">
        <v>1.6800000000000002</v>
      </c>
      <c r="S1073">
        <v>6.3775000000000004</v>
      </c>
      <c r="T1073">
        <v>7.57</v>
      </c>
      <c r="U1073">
        <v>609.35</v>
      </c>
      <c r="V1073">
        <v>577.69000000000005</v>
      </c>
      <c r="W1073">
        <v>287.02999999999997</v>
      </c>
      <c r="X1073">
        <v>657.46</v>
      </c>
      <c r="Y1073">
        <v>507.90300000000002</v>
      </c>
      <c r="Z1073">
        <v>198.83</v>
      </c>
      <c r="AA1073">
        <v>283.41000000000003</v>
      </c>
      <c r="AB1073">
        <v>145.96</v>
      </c>
      <c r="AC1073">
        <v>422.47</v>
      </c>
    </row>
    <row r="1074" spans="1:29" x14ac:dyDescent="0.25">
      <c r="A1074" s="1">
        <v>41681</v>
      </c>
      <c r="B1074">
        <v>1819.75</v>
      </c>
      <c r="C1074">
        <v>4191.0450000000001</v>
      </c>
      <c r="D1074">
        <v>15994.77</v>
      </c>
      <c r="E1074">
        <v>6672.66</v>
      </c>
      <c r="F1074">
        <v>3077.08</v>
      </c>
      <c r="G1074">
        <v>21962.98</v>
      </c>
      <c r="H1074">
        <v>39.130000000000003</v>
      </c>
      <c r="I1074">
        <v>1291.3599999999999</v>
      </c>
      <c r="J1074">
        <v>20.237300000000001</v>
      </c>
      <c r="K1074">
        <v>14.51</v>
      </c>
      <c r="L1074">
        <v>17.671900000000001</v>
      </c>
      <c r="M1074">
        <v>16.25</v>
      </c>
      <c r="N1074">
        <v>7.03</v>
      </c>
      <c r="O1074">
        <v>80.638000000000005</v>
      </c>
      <c r="P1074">
        <v>0.6079</v>
      </c>
      <c r="Q1074">
        <v>2.7250000000000001</v>
      </c>
      <c r="R1074">
        <v>1.6859999999999999</v>
      </c>
      <c r="S1074">
        <v>6.5024999999999995</v>
      </c>
      <c r="T1074">
        <v>7.55</v>
      </c>
      <c r="U1074">
        <v>618.04</v>
      </c>
      <c r="V1074">
        <v>584.33000000000004</v>
      </c>
      <c r="W1074">
        <v>289.85000000000002</v>
      </c>
      <c r="X1074">
        <v>666.08</v>
      </c>
      <c r="Y1074">
        <v>511.56229999999999</v>
      </c>
      <c r="Z1074">
        <v>200.58</v>
      </c>
      <c r="AA1074">
        <v>286.83999999999997</v>
      </c>
      <c r="AB1074">
        <v>147.78</v>
      </c>
      <c r="AC1074">
        <v>426.98</v>
      </c>
    </row>
    <row r="1075" spans="1:29" x14ac:dyDescent="0.25">
      <c r="A1075" s="1">
        <v>41682</v>
      </c>
      <c r="B1075">
        <v>1819.26</v>
      </c>
      <c r="C1075">
        <v>4201.2879999999996</v>
      </c>
      <c r="D1075">
        <v>15963.94</v>
      </c>
      <c r="E1075">
        <v>6675.03</v>
      </c>
      <c r="F1075">
        <v>3094.89</v>
      </c>
      <c r="G1075">
        <v>22285.79</v>
      </c>
      <c r="H1075">
        <v>39.14</v>
      </c>
      <c r="I1075">
        <v>1291.1500000000001</v>
      </c>
      <c r="J1075">
        <v>20.241399999999999</v>
      </c>
      <c r="K1075">
        <v>14.3</v>
      </c>
      <c r="L1075">
        <v>17.925899999999999</v>
      </c>
      <c r="M1075">
        <v>16.420000000000002</v>
      </c>
      <c r="N1075">
        <v>6.82</v>
      </c>
      <c r="O1075">
        <v>80.679000000000002</v>
      </c>
      <c r="P1075">
        <v>0.60260000000000002</v>
      </c>
      <c r="Q1075">
        <v>2.7608000000000001</v>
      </c>
      <c r="R1075">
        <v>1.7149999999999999</v>
      </c>
      <c r="S1075">
        <v>6.5750000000000002</v>
      </c>
      <c r="T1075">
        <v>7.62</v>
      </c>
      <c r="U1075">
        <v>615.76</v>
      </c>
      <c r="V1075">
        <v>586.08000000000004</v>
      </c>
      <c r="W1075">
        <v>289.69</v>
      </c>
      <c r="X1075">
        <v>665.52</v>
      </c>
      <c r="Y1075">
        <v>511.8177</v>
      </c>
      <c r="Z1075">
        <v>200.32</v>
      </c>
      <c r="AA1075">
        <v>285.95999999999998</v>
      </c>
      <c r="AB1075">
        <v>148.15</v>
      </c>
      <c r="AC1075">
        <v>424.91</v>
      </c>
    </row>
    <row r="1076" spans="1:29" x14ac:dyDescent="0.25">
      <c r="A1076" s="1">
        <v>41683</v>
      </c>
      <c r="B1076">
        <v>1829.83</v>
      </c>
      <c r="C1076">
        <v>4240.6719999999996</v>
      </c>
      <c r="D1076">
        <v>16027.59</v>
      </c>
      <c r="E1076">
        <v>6659.42</v>
      </c>
      <c r="F1076">
        <v>3097.95</v>
      </c>
      <c r="G1076">
        <v>22165.53</v>
      </c>
      <c r="H1076">
        <v>39.18</v>
      </c>
      <c r="I1076">
        <v>1302.92</v>
      </c>
      <c r="J1076">
        <v>20.494</v>
      </c>
      <c r="K1076">
        <v>14.14</v>
      </c>
      <c r="L1076">
        <v>17.497800000000002</v>
      </c>
      <c r="M1076">
        <v>16.13</v>
      </c>
      <c r="N1076">
        <v>7.335</v>
      </c>
      <c r="O1076">
        <v>80.322999999999993</v>
      </c>
      <c r="P1076">
        <v>0.60029999999999994</v>
      </c>
      <c r="Q1076">
        <v>2.7320000000000002</v>
      </c>
      <c r="R1076">
        <v>1.667</v>
      </c>
      <c r="S1076">
        <v>6.5600000000000005</v>
      </c>
      <c r="T1076">
        <v>7.61</v>
      </c>
      <c r="U1076">
        <v>618.12</v>
      </c>
      <c r="V1076">
        <v>591.33000000000004</v>
      </c>
      <c r="W1076">
        <v>290.77999999999997</v>
      </c>
      <c r="X1076">
        <v>670.7</v>
      </c>
      <c r="Y1076">
        <v>514.0258</v>
      </c>
      <c r="Z1076">
        <v>202.63</v>
      </c>
      <c r="AA1076">
        <v>288.69</v>
      </c>
      <c r="AB1076">
        <v>149.61000000000001</v>
      </c>
      <c r="AC1076">
        <v>426.7</v>
      </c>
    </row>
    <row r="1077" spans="1:29" x14ac:dyDescent="0.25">
      <c r="A1077" s="1">
        <v>41684</v>
      </c>
      <c r="B1077">
        <v>1838.63</v>
      </c>
      <c r="C1077">
        <v>4244.0249999999996</v>
      </c>
      <c r="D1077">
        <v>16154.39</v>
      </c>
      <c r="E1077">
        <v>6663.62</v>
      </c>
      <c r="F1077">
        <v>3119.06</v>
      </c>
      <c r="G1077">
        <v>22298.41</v>
      </c>
      <c r="H1077">
        <v>39.659999999999997</v>
      </c>
      <c r="I1077">
        <v>1318.66</v>
      </c>
      <c r="J1077">
        <v>21.507000000000001</v>
      </c>
      <c r="K1077">
        <v>13.57</v>
      </c>
      <c r="L1077">
        <v>16.382100000000001</v>
      </c>
      <c r="M1077">
        <v>15.46</v>
      </c>
      <c r="N1077">
        <v>7.78</v>
      </c>
      <c r="O1077">
        <v>80.135999999999996</v>
      </c>
      <c r="P1077">
        <v>0.59709999999999996</v>
      </c>
      <c r="Q1077">
        <v>2.7427999999999999</v>
      </c>
      <c r="R1077">
        <v>1.679</v>
      </c>
      <c r="S1077">
        <v>6.3650000000000002</v>
      </c>
      <c r="T1077">
        <v>7.6899999999999995</v>
      </c>
      <c r="U1077">
        <v>627.11</v>
      </c>
      <c r="V1077">
        <v>592.6</v>
      </c>
      <c r="W1077">
        <v>291.20999999999998</v>
      </c>
      <c r="X1077">
        <v>673.04</v>
      </c>
      <c r="Y1077">
        <v>516.92960000000005</v>
      </c>
      <c r="Z1077">
        <v>204</v>
      </c>
      <c r="AA1077">
        <v>290.69</v>
      </c>
      <c r="AB1077">
        <v>148</v>
      </c>
      <c r="AC1077">
        <v>429.19</v>
      </c>
    </row>
    <row r="1078" spans="1:29" x14ac:dyDescent="0.25">
      <c r="A1078" s="1">
        <v>41687</v>
      </c>
      <c r="B1078">
        <v>1838.63</v>
      </c>
      <c r="C1078">
        <v>4244.0249999999996</v>
      </c>
      <c r="D1078">
        <v>16154.39</v>
      </c>
      <c r="E1078">
        <v>6736</v>
      </c>
      <c r="F1078">
        <v>3118.91</v>
      </c>
      <c r="G1078">
        <v>22535.94</v>
      </c>
      <c r="H1078">
        <v>39.659999999999997</v>
      </c>
      <c r="I1078">
        <v>1331.5</v>
      </c>
      <c r="J1078">
        <v>21.697299999999998</v>
      </c>
      <c r="K1078">
        <v>13.57</v>
      </c>
      <c r="L1078">
        <v>17.203800000000001</v>
      </c>
      <c r="M1078">
        <v>15.93</v>
      </c>
      <c r="N1078">
        <v>7.76</v>
      </c>
      <c r="O1078">
        <v>80.135999999999996</v>
      </c>
      <c r="P1078">
        <v>0.59830000000000005</v>
      </c>
      <c r="Q1078">
        <v>2.7427999999999999</v>
      </c>
      <c r="R1078">
        <v>1.6840000000000002</v>
      </c>
      <c r="S1078">
        <v>6.335</v>
      </c>
      <c r="T1078">
        <v>7.53</v>
      </c>
      <c r="U1078">
        <v>627.11</v>
      </c>
      <c r="V1078">
        <v>592.6</v>
      </c>
      <c r="W1078">
        <v>291.20999999999998</v>
      </c>
      <c r="X1078">
        <v>673.04</v>
      </c>
      <c r="Y1078">
        <v>516.92960000000005</v>
      </c>
      <c r="Z1078">
        <v>204</v>
      </c>
      <c r="AA1078">
        <v>290.69</v>
      </c>
      <c r="AB1078">
        <v>148</v>
      </c>
      <c r="AC1078">
        <v>429.19</v>
      </c>
    </row>
    <row r="1079" spans="1:29" x14ac:dyDescent="0.25">
      <c r="A1079" s="1">
        <v>41688</v>
      </c>
      <c r="B1079">
        <v>1840.76</v>
      </c>
      <c r="C1079">
        <v>4272.7830000000004</v>
      </c>
      <c r="D1079">
        <v>16130.4</v>
      </c>
      <c r="E1079">
        <v>6796.43</v>
      </c>
      <c r="F1079">
        <v>3117.44</v>
      </c>
      <c r="G1079">
        <v>22587.72</v>
      </c>
      <c r="H1079">
        <v>39.29</v>
      </c>
      <c r="I1079">
        <v>1322.02</v>
      </c>
      <c r="J1079">
        <v>21.934799999999999</v>
      </c>
      <c r="K1079">
        <v>13.87</v>
      </c>
      <c r="L1079">
        <v>17.097300000000001</v>
      </c>
      <c r="M1079">
        <v>15.99</v>
      </c>
      <c r="N1079">
        <v>7.61</v>
      </c>
      <c r="O1079">
        <v>80.007999999999996</v>
      </c>
      <c r="P1079">
        <v>0.59940000000000004</v>
      </c>
      <c r="Q1079">
        <v>2.7069000000000001</v>
      </c>
      <c r="R1079">
        <v>1.667</v>
      </c>
      <c r="S1079">
        <v>6.2474999999999996</v>
      </c>
      <c r="T1079">
        <v>7.38</v>
      </c>
      <c r="U1079">
        <v>629.11</v>
      </c>
      <c r="V1079">
        <v>593.24</v>
      </c>
      <c r="W1079">
        <v>291.69</v>
      </c>
      <c r="X1079">
        <v>679.01</v>
      </c>
      <c r="Y1079">
        <v>517.36189999999999</v>
      </c>
      <c r="Z1079">
        <v>204.57</v>
      </c>
      <c r="AA1079">
        <v>291</v>
      </c>
      <c r="AB1079">
        <v>146.65</v>
      </c>
      <c r="AC1079">
        <v>426.38</v>
      </c>
    </row>
    <row r="1080" spans="1:29" x14ac:dyDescent="0.25">
      <c r="A1080" s="1">
        <v>41689</v>
      </c>
      <c r="B1080">
        <v>1828.75</v>
      </c>
      <c r="C1080">
        <v>4237.9539999999997</v>
      </c>
      <c r="D1080">
        <v>16040.56</v>
      </c>
      <c r="E1080">
        <v>6796.71</v>
      </c>
      <c r="F1080">
        <v>3120.8</v>
      </c>
      <c r="G1080">
        <v>22664.52</v>
      </c>
      <c r="H1080">
        <v>39.020000000000003</v>
      </c>
      <c r="I1080">
        <v>1311.6</v>
      </c>
      <c r="J1080">
        <v>21.529499999999999</v>
      </c>
      <c r="K1080">
        <v>15.5</v>
      </c>
      <c r="L1080">
        <v>17.448</v>
      </c>
      <c r="M1080">
        <v>16.09</v>
      </c>
      <c r="N1080">
        <v>7.1849999999999996</v>
      </c>
      <c r="O1080">
        <v>80.144000000000005</v>
      </c>
      <c r="P1080">
        <v>0.59950000000000003</v>
      </c>
      <c r="Q1080">
        <v>2.7391999999999999</v>
      </c>
      <c r="R1080">
        <v>1.661</v>
      </c>
      <c r="S1080">
        <v>6.1675000000000004</v>
      </c>
      <c r="T1080">
        <v>7.44</v>
      </c>
      <c r="U1080">
        <v>629.41999999999996</v>
      </c>
      <c r="V1080">
        <v>590.12</v>
      </c>
      <c r="W1080">
        <v>287.92</v>
      </c>
      <c r="X1080">
        <v>674.94</v>
      </c>
      <c r="Y1080">
        <v>512.67380000000003</v>
      </c>
      <c r="Z1080">
        <v>203.43</v>
      </c>
      <c r="AA1080">
        <v>288.88</v>
      </c>
      <c r="AB1080">
        <v>147.36000000000001</v>
      </c>
      <c r="AC1080">
        <v>425.06</v>
      </c>
    </row>
    <row r="1081" spans="1:29" x14ac:dyDescent="0.25">
      <c r="A1081" s="1">
        <v>41690</v>
      </c>
      <c r="B1081">
        <v>1839.78</v>
      </c>
      <c r="C1081">
        <v>4267.5450000000001</v>
      </c>
      <c r="D1081">
        <v>16133.23</v>
      </c>
      <c r="E1081">
        <v>6812.99</v>
      </c>
      <c r="F1081">
        <v>3121.59</v>
      </c>
      <c r="G1081">
        <v>22394.080000000002</v>
      </c>
      <c r="H1081">
        <v>39.159999999999997</v>
      </c>
      <c r="I1081">
        <v>1322.97</v>
      </c>
      <c r="J1081">
        <v>21.8232</v>
      </c>
      <c r="K1081">
        <v>14.79</v>
      </c>
      <c r="L1081">
        <v>17.772100000000002</v>
      </c>
      <c r="M1081">
        <v>16.440000000000001</v>
      </c>
      <c r="N1081">
        <v>7.07</v>
      </c>
      <c r="O1081">
        <v>80.286000000000001</v>
      </c>
      <c r="P1081">
        <v>0.60060000000000002</v>
      </c>
      <c r="Q1081">
        <v>2.7509000000000001</v>
      </c>
      <c r="R1081">
        <v>1.69</v>
      </c>
      <c r="S1081">
        <v>6.5225</v>
      </c>
      <c r="T1081">
        <v>7.47</v>
      </c>
      <c r="U1081">
        <v>634.22</v>
      </c>
      <c r="V1081">
        <v>591.89</v>
      </c>
      <c r="W1081">
        <v>288.63</v>
      </c>
      <c r="X1081">
        <v>681.08</v>
      </c>
      <c r="Y1081">
        <v>515.61969999999997</v>
      </c>
      <c r="Z1081">
        <v>205.07</v>
      </c>
      <c r="AA1081">
        <v>291.86</v>
      </c>
      <c r="AB1081">
        <v>150.28</v>
      </c>
      <c r="AC1081">
        <v>427.22</v>
      </c>
    </row>
    <row r="1082" spans="1:29" x14ac:dyDescent="0.25">
      <c r="A1082" s="1">
        <v>41691</v>
      </c>
      <c r="B1082">
        <v>1836.25</v>
      </c>
      <c r="C1082">
        <v>4263.4110000000001</v>
      </c>
      <c r="D1082">
        <v>16103.3</v>
      </c>
      <c r="E1082">
        <v>6838.06</v>
      </c>
      <c r="F1082">
        <v>3131.67</v>
      </c>
      <c r="G1082">
        <v>22568.240000000002</v>
      </c>
      <c r="H1082">
        <v>39.43</v>
      </c>
      <c r="I1082">
        <v>1324.25</v>
      </c>
      <c r="J1082">
        <v>21.793800000000001</v>
      </c>
      <c r="K1082">
        <v>14.68</v>
      </c>
      <c r="L1082">
        <v>17.377199999999998</v>
      </c>
      <c r="M1082">
        <v>16.23</v>
      </c>
      <c r="N1082">
        <v>6.9574999999999996</v>
      </c>
      <c r="O1082">
        <v>80.236999999999995</v>
      </c>
      <c r="P1082">
        <v>0.6018</v>
      </c>
      <c r="Q1082">
        <v>2.7309999999999999</v>
      </c>
      <c r="R1082">
        <v>1.6619999999999999</v>
      </c>
      <c r="S1082">
        <v>6.2525000000000004</v>
      </c>
      <c r="T1082">
        <v>7.5600000000000005</v>
      </c>
      <c r="U1082">
        <v>629.80999999999995</v>
      </c>
      <c r="V1082">
        <v>589.9</v>
      </c>
      <c r="W1082">
        <v>288.72000000000003</v>
      </c>
      <c r="X1082">
        <v>679.4</v>
      </c>
      <c r="Y1082">
        <v>516.50009999999997</v>
      </c>
      <c r="Z1082">
        <v>205.38</v>
      </c>
      <c r="AA1082">
        <v>291.52999999999997</v>
      </c>
      <c r="AB1082">
        <v>148.19</v>
      </c>
      <c r="AC1082">
        <v>426.31</v>
      </c>
    </row>
    <row r="1083" spans="1:29" x14ac:dyDescent="0.25">
      <c r="A1083" s="1">
        <v>41694</v>
      </c>
      <c r="B1083">
        <v>1847.61</v>
      </c>
      <c r="C1083">
        <v>4292.9679999999998</v>
      </c>
      <c r="D1083">
        <v>16207.14</v>
      </c>
      <c r="E1083">
        <v>6865.86</v>
      </c>
      <c r="F1083">
        <v>3157.31</v>
      </c>
      <c r="G1083">
        <v>22388.560000000001</v>
      </c>
      <c r="H1083">
        <v>39.43</v>
      </c>
      <c r="I1083">
        <v>1336.97</v>
      </c>
      <c r="J1083">
        <v>21.9741</v>
      </c>
      <c r="K1083">
        <v>14.23</v>
      </c>
      <c r="L1083">
        <v>16.717500000000001</v>
      </c>
      <c r="M1083">
        <v>15.92</v>
      </c>
      <c r="N1083">
        <v>6.8550000000000004</v>
      </c>
      <c r="O1083">
        <v>80.198999999999998</v>
      </c>
      <c r="P1083">
        <v>0.60040000000000004</v>
      </c>
      <c r="Q1083">
        <v>2.7382</v>
      </c>
      <c r="R1083">
        <v>1.6800000000000002</v>
      </c>
      <c r="S1083">
        <v>6.3150000000000004</v>
      </c>
      <c r="T1083">
        <v>7.4</v>
      </c>
      <c r="U1083">
        <v>639.36</v>
      </c>
      <c r="V1083">
        <v>592.95000000000005</v>
      </c>
      <c r="W1083">
        <v>291.13</v>
      </c>
      <c r="X1083">
        <v>684.48</v>
      </c>
      <c r="Y1083">
        <v>519.34190000000001</v>
      </c>
      <c r="Z1083">
        <v>204.75</v>
      </c>
      <c r="AA1083">
        <v>290.05</v>
      </c>
      <c r="AB1083">
        <v>146.26</v>
      </c>
      <c r="AC1083">
        <v>427.87</v>
      </c>
    </row>
    <row r="1084" spans="1:29" x14ac:dyDescent="0.25">
      <c r="A1084" s="1">
        <v>41695</v>
      </c>
      <c r="B1084">
        <v>1845.12</v>
      </c>
      <c r="C1084">
        <v>4287.5870000000004</v>
      </c>
      <c r="D1084">
        <v>16179.66</v>
      </c>
      <c r="E1084">
        <v>6830.5</v>
      </c>
      <c r="F1084">
        <v>3157.48</v>
      </c>
      <c r="G1084">
        <v>22317.200000000001</v>
      </c>
      <c r="H1084">
        <v>38.979999999999997</v>
      </c>
      <c r="I1084">
        <v>1340.5</v>
      </c>
      <c r="J1084">
        <v>21.860099999999999</v>
      </c>
      <c r="K1084">
        <v>13.67</v>
      </c>
      <c r="L1084">
        <v>16.239899999999999</v>
      </c>
      <c r="M1084">
        <v>15.66</v>
      </c>
      <c r="N1084">
        <v>6.5649999999999995</v>
      </c>
      <c r="O1084">
        <v>80.137</v>
      </c>
      <c r="P1084">
        <v>0.59950000000000003</v>
      </c>
      <c r="Q1084">
        <v>2.7023000000000001</v>
      </c>
      <c r="R1084">
        <v>1.6459999999999999</v>
      </c>
      <c r="S1084">
        <v>6.3875000000000002</v>
      </c>
      <c r="T1084">
        <v>7.25</v>
      </c>
      <c r="U1084">
        <v>639.27</v>
      </c>
      <c r="V1084">
        <v>591</v>
      </c>
      <c r="W1084">
        <v>289.33</v>
      </c>
      <c r="X1084">
        <v>682.88</v>
      </c>
      <c r="Y1084">
        <v>522.04160000000002</v>
      </c>
      <c r="Z1084">
        <v>204.59</v>
      </c>
      <c r="AA1084">
        <v>291.16000000000003</v>
      </c>
      <c r="AB1084">
        <v>145.91</v>
      </c>
      <c r="AC1084">
        <v>429.55</v>
      </c>
    </row>
    <row r="1085" spans="1:29" x14ac:dyDescent="0.25">
      <c r="A1085" s="1">
        <v>41696</v>
      </c>
      <c r="B1085">
        <v>1845.16</v>
      </c>
      <c r="C1085">
        <v>4292.0640000000003</v>
      </c>
      <c r="D1085">
        <v>16198.41</v>
      </c>
      <c r="E1085">
        <v>6799.15</v>
      </c>
      <c r="F1085">
        <v>3148.19</v>
      </c>
      <c r="G1085">
        <v>22437.439999999999</v>
      </c>
      <c r="H1085">
        <v>39.01</v>
      </c>
      <c r="I1085">
        <v>1330.64</v>
      </c>
      <c r="J1085">
        <v>21.2408</v>
      </c>
      <c r="K1085">
        <v>14.35</v>
      </c>
      <c r="L1085">
        <v>16.141500000000001</v>
      </c>
      <c r="M1085">
        <v>15.72</v>
      </c>
      <c r="N1085">
        <v>6.6274999999999995</v>
      </c>
      <c r="O1085">
        <v>80.429000000000002</v>
      </c>
      <c r="P1085">
        <v>0.5998</v>
      </c>
      <c r="Q1085">
        <v>2.6654999999999998</v>
      </c>
      <c r="R1085">
        <v>1.617</v>
      </c>
      <c r="S1085">
        <v>6.6375000000000002</v>
      </c>
      <c r="T1085">
        <v>7.44</v>
      </c>
      <c r="U1085">
        <v>635.36</v>
      </c>
      <c r="V1085">
        <v>591.72</v>
      </c>
      <c r="W1085">
        <v>288.95999999999998</v>
      </c>
      <c r="X1085">
        <v>682.77</v>
      </c>
      <c r="Y1085">
        <v>525.10929999999996</v>
      </c>
      <c r="Z1085">
        <v>203.6</v>
      </c>
      <c r="AA1085">
        <v>293.3</v>
      </c>
      <c r="AB1085">
        <v>145.47999999999999</v>
      </c>
      <c r="AC1085">
        <v>428.71</v>
      </c>
    </row>
    <row r="1086" spans="1:29" x14ac:dyDescent="0.25">
      <c r="A1086" s="1">
        <v>41697</v>
      </c>
      <c r="B1086">
        <v>1854.29</v>
      </c>
      <c r="C1086">
        <v>4318.933</v>
      </c>
      <c r="D1086">
        <v>16272.65</v>
      </c>
      <c r="E1086">
        <v>6810.27</v>
      </c>
      <c r="F1086">
        <v>3134.94</v>
      </c>
      <c r="G1086">
        <v>22828.18</v>
      </c>
      <c r="H1086">
        <v>39.75</v>
      </c>
      <c r="I1086">
        <v>1331.29</v>
      </c>
      <c r="J1086">
        <v>21.273</v>
      </c>
      <c r="K1086">
        <v>14.04</v>
      </c>
      <c r="L1086">
        <v>17.1187</v>
      </c>
      <c r="M1086">
        <v>16.579999999999998</v>
      </c>
      <c r="N1086">
        <v>6.4574999999999996</v>
      </c>
      <c r="O1086">
        <v>80.284999999999997</v>
      </c>
      <c r="P1086">
        <v>0.59930000000000005</v>
      </c>
      <c r="Q1086">
        <v>2.6387</v>
      </c>
      <c r="R1086">
        <v>1.5620000000000001</v>
      </c>
      <c r="S1086">
        <v>6.6749999999999998</v>
      </c>
      <c r="T1086">
        <v>7.5</v>
      </c>
      <c r="U1086">
        <v>635.29</v>
      </c>
      <c r="V1086">
        <v>595.78</v>
      </c>
      <c r="W1086">
        <v>290.55</v>
      </c>
      <c r="X1086">
        <v>686.29</v>
      </c>
      <c r="Y1086">
        <v>527.06140000000005</v>
      </c>
      <c r="Z1086">
        <v>203.05</v>
      </c>
      <c r="AA1086">
        <v>295.29000000000002</v>
      </c>
      <c r="AB1086">
        <v>147.88</v>
      </c>
      <c r="AC1086">
        <v>430.74</v>
      </c>
    </row>
    <row r="1087" spans="1:29" x14ac:dyDescent="0.25">
      <c r="A1087" s="1">
        <v>41698</v>
      </c>
      <c r="B1087">
        <v>1859.45</v>
      </c>
      <c r="C1087">
        <v>4308.1189999999997</v>
      </c>
      <c r="D1087">
        <v>16321.71</v>
      </c>
      <c r="E1087">
        <v>6809.7</v>
      </c>
      <c r="F1087">
        <v>3149.23</v>
      </c>
      <c r="G1087">
        <v>22836.959999999999</v>
      </c>
      <c r="H1087">
        <v>39.479999999999997</v>
      </c>
      <c r="I1087">
        <v>1326.39</v>
      </c>
      <c r="J1087">
        <v>21.227499999999999</v>
      </c>
      <c r="K1087">
        <v>14</v>
      </c>
      <c r="L1087">
        <v>16.7667</v>
      </c>
      <c r="M1087">
        <v>16.41</v>
      </c>
      <c r="N1087">
        <v>6.4225000000000003</v>
      </c>
      <c r="O1087">
        <v>79.691000000000003</v>
      </c>
      <c r="P1087">
        <v>0.59719999999999995</v>
      </c>
      <c r="Q1087">
        <v>2.6475999999999997</v>
      </c>
      <c r="R1087">
        <v>1.6240000000000001</v>
      </c>
      <c r="S1087">
        <v>6.4424999999999999</v>
      </c>
      <c r="T1087">
        <v>7.52</v>
      </c>
      <c r="U1087">
        <v>638.36</v>
      </c>
      <c r="V1087">
        <v>595.09</v>
      </c>
      <c r="W1087">
        <v>292.07</v>
      </c>
      <c r="X1087">
        <v>686.45</v>
      </c>
      <c r="Y1087">
        <v>528.83109999999999</v>
      </c>
      <c r="Z1087">
        <v>204.33</v>
      </c>
      <c r="AA1087">
        <v>296.64</v>
      </c>
      <c r="AB1087">
        <v>147.5</v>
      </c>
      <c r="AC1087">
        <v>433.77</v>
      </c>
    </row>
    <row r="1088" spans="1:29" x14ac:dyDescent="0.25">
      <c r="A1088" s="1">
        <v>41701</v>
      </c>
      <c r="B1088">
        <v>1845.73</v>
      </c>
      <c r="C1088">
        <v>4277.3010000000004</v>
      </c>
      <c r="D1088">
        <v>16168.03</v>
      </c>
      <c r="E1088">
        <v>6708.35</v>
      </c>
      <c r="F1088">
        <v>3053.99</v>
      </c>
      <c r="G1088">
        <v>22500.67</v>
      </c>
      <c r="H1088">
        <v>38.78</v>
      </c>
      <c r="I1088">
        <v>1350.61</v>
      </c>
      <c r="J1088">
        <v>21.427</v>
      </c>
      <c r="K1088">
        <v>16</v>
      </c>
      <c r="L1088">
        <v>21.860900000000001</v>
      </c>
      <c r="M1088">
        <v>21.22</v>
      </c>
      <c r="N1088">
        <v>6.7125000000000004</v>
      </c>
      <c r="O1088">
        <v>80.076999999999998</v>
      </c>
      <c r="P1088">
        <v>0.6</v>
      </c>
      <c r="Q1088">
        <v>2.6012</v>
      </c>
      <c r="R1088">
        <v>1.5510000000000002</v>
      </c>
      <c r="S1088">
        <v>7.0774999999999997</v>
      </c>
      <c r="T1088">
        <v>7.67</v>
      </c>
      <c r="U1088">
        <v>634.51</v>
      </c>
      <c r="V1088">
        <v>589.9</v>
      </c>
      <c r="W1088">
        <v>289.51</v>
      </c>
      <c r="X1088">
        <v>681.7</v>
      </c>
      <c r="Y1088">
        <v>524.16859999999997</v>
      </c>
      <c r="Z1088">
        <v>202.4</v>
      </c>
      <c r="AA1088">
        <v>295.99</v>
      </c>
      <c r="AB1088">
        <v>146.9</v>
      </c>
      <c r="AC1088">
        <v>431.55</v>
      </c>
    </row>
    <row r="1089" spans="1:29" x14ac:dyDescent="0.25">
      <c r="A1089" s="1">
        <v>41702</v>
      </c>
      <c r="B1089">
        <v>1873.91</v>
      </c>
      <c r="C1089">
        <v>4351.9719999999998</v>
      </c>
      <c r="D1089">
        <v>16395.88</v>
      </c>
      <c r="E1089">
        <v>6823.77</v>
      </c>
      <c r="F1089">
        <v>3136.33</v>
      </c>
      <c r="G1089">
        <v>22657.63</v>
      </c>
      <c r="H1089">
        <v>39.44</v>
      </c>
      <c r="I1089">
        <v>1334.47</v>
      </c>
      <c r="J1089">
        <v>21.174900000000001</v>
      </c>
      <c r="K1089">
        <v>14.1</v>
      </c>
      <c r="L1089">
        <v>18.645499999999998</v>
      </c>
      <c r="M1089">
        <v>17.989999999999998</v>
      </c>
      <c r="N1089">
        <v>6.5600000000000005</v>
      </c>
      <c r="O1089">
        <v>80.168000000000006</v>
      </c>
      <c r="P1089">
        <v>0.60009999999999997</v>
      </c>
      <c r="Q1089">
        <v>2.6977000000000002</v>
      </c>
      <c r="R1089">
        <v>1.5979999999999999</v>
      </c>
      <c r="S1089">
        <v>6.8875000000000002</v>
      </c>
      <c r="T1089">
        <v>7.58</v>
      </c>
      <c r="U1089">
        <v>640.96</v>
      </c>
      <c r="V1089">
        <v>599.01</v>
      </c>
      <c r="W1089">
        <v>295.27999999999997</v>
      </c>
      <c r="X1089">
        <v>694.53</v>
      </c>
      <c r="Y1089">
        <v>530.82799999999997</v>
      </c>
      <c r="Z1089">
        <v>203.99</v>
      </c>
      <c r="AA1089">
        <v>300.61</v>
      </c>
      <c r="AB1089">
        <v>148.53</v>
      </c>
      <c r="AC1089">
        <v>437.58</v>
      </c>
    </row>
    <row r="1090" spans="1:29" x14ac:dyDescent="0.25">
      <c r="A1090" s="1">
        <v>41703</v>
      </c>
      <c r="B1090">
        <v>1873.81</v>
      </c>
      <c r="C1090">
        <v>4357.9740000000002</v>
      </c>
      <c r="D1090">
        <v>16360.18</v>
      </c>
      <c r="E1090">
        <v>6775.42</v>
      </c>
      <c r="F1090">
        <v>3135.97</v>
      </c>
      <c r="G1090">
        <v>22579.78</v>
      </c>
      <c r="H1090">
        <v>39.47</v>
      </c>
      <c r="I1090">
        <v>1336.86</v>
      </c>
      <c r="J1090">
        <v>21.168500000000002</v>
      </c>
      <c r="K1090">
        <v>13.89</v>
      </c>
      <c r="L1090">
        <v>18.700399999999998</v>
      </c>
      <c r="M1090">
        <v>18.18</v>
      </c>
      <c r="N1090">
        <v>6.4424999999999999</v>
      </c>
      <c r="O1090">
        <v>80.108999999999995</v>
      </c>
      <c r="P1090">
        <v>0.59799999999999998</v>
      </c>
      <c r="Q1090">
        <v>2.7048000000000001</v>
      </c>
      <c r="R1090">
        <v>1.605</v>
      </c>
      <c r="S1090">
        <v>6.89</v>
      </c>
      <c r="T1090">
        <v>7.51</v>
      </c>
      <c r="U1090">
        <v>634.07000000000005</v>
      </c>
      <c r="V1090">
        <v>599.55999999999995</v>
      </c>
      <c r="W1090">
        <v>297.36</v>
      </c>
      <c r="X1090">
        <v>693.18</v>
      </c>
      <c r="Y1090">
        <v>532.45669999999996</v>
      </c>
      <c r="Z1090">
        <v>202.54</v>
      </c>
      <c r="AA1090">
        <v>301.18</v>
      </c>
      <c r="AB1090">
        <v>147.72</v>
      </c>
      <c r="AC1090">
        <v>436.11</v>
      </c>
    </row>
    <row r="1091" spans="1:29" x14ac:dyDescent="0.25">
      <c r="A1091" s="1">
        <v>41704</v>
      </c>
      <c r="B1091">
        <v>1877.03</v>
      </c>
      <c r="C1091">
        <v>4352.125</v>
      </c>
      <c r="D1091">
        <v>16421.89</v>
      </c>
      <c r="E1091">
        <v>6788.49</v>
      </c>
      <c r="F1091">
        <v>3144.53</v>
      </c>
      <c r="G1091">
        <v>22702.97</v>
      </c>
      <c r="H1091">
        <v>40.03</v>
      </c>
      <c r="I1091">
        <v>1350.82</v>
      </c>
      <c r="J1091">
        <v>21.472899999999999</v>
      </c>
      <c r="K1091">
        <v>14.21</v>
      </c>
      <c r="L1091">
        <v>17.816600000000001</v>
      </c>
      <c r="M1091">
        <v>17.61</v>
      </c>
      <c r="N1091">
        <v>6.2050000000000001</v>
      </c>
      <c r="O1091">
        <v>79.662999999999997</v>
      </c>
      <c r="P1091">
        <v>0.59740000000000004</v>
      </c>
      <c r="Q1091">
        <v>2.7372999999999998</v>
      </c>
      <c r="R1091">
        <v>1.647</v>
      </c>
      <c r="S1091">
        <v>6.5575000000000001</v>
      </c>
      <c r="T1091">
        <v>7.27</v>
      </c>
      <c r="U1091">
        <v>637.61</v>
      </c>
      <c r="V1091">
        <v>599.6</v>
      </c>
      <c r="W1091">
        <v>299.38</v>
      </c>
      <c r="X1091">
        <v>688.52</v>
      </c>
      <c r="Y1091">
        <v>534.15800000000002</v>
      </c>
      <c r="Z1091">
        <v>201.26</v>
      </c>
      <c r="AA1091">
        <v>302.26</v>
      </c>
      <c r="AB1091">
        <v>148.13999999999999</v>
      </c>
      <c r="AC1091">
        <v>435.93</v>
      </c>
    </row>
    <row r="1092" spans="1:29" x14ac:dyDescent="0.25">
      <c r="A1092" s="1">
        <v>41705</v>
      </c>
      <c r="B1092">
        <v>1878.04</v>
      </c>
      <c r="C1092">
        <v>4336.223</v>
      </c>
      <c r="D1092">
        <v>16452.72</v>
      </c>
      <c r="E1092">
        <v>6712.67</v>
      </c>
      <c r="F1092">
        <v>3095.31</v>
      </c>
      <c r="G1092">
        <v>22660.49</v>
      </c>
      <c r="H1092">
        <v>39.520000000000003</v>
      </c>
      <c r="I1092">
        <v>1339.98</v>
      </c>
      <c r="J1092">
        <v>20.944400000000002</v>
      </c>
      <c r="K1092">
        <v>14.11</v>
      </c>
      <c r="L1092">
        <v>20.472999999999999</v>
      </c>
      <c r="M1092">
        <v>19.57</v>
      </c>
      <c r="N1092">
        <v>6.0549999999999997</v>
      </c>
      <c r="O1092">
        <v>79.718999999999994</v>
      </c>
      <c r="P1092">
        <v>0.59830000000000005</v>
      </c>
      <c r="Q1092">
        <v>2.7879</v>
      </c>
      <c r="R1092">
        <v>1.653</v>
      </c>
      <c r="S1092">
        <v>6.2525000000000004</v>
      </c>
      <c r="T1092">
        <v>7.28</v>
      </c>
      <c r="U1092">
        <v>640.16</v>
      </c>
      <c r="V1092">
        <v>597.83000000000004</v>
      </c>
      <c r="W1092">
        <v>300.87</v>
      </c>
      <c r="X1092">
        <v>687.1</v>
      </c>
      <c r="Y1092">
        <v>533.55809999999997</v>
      </c>
      <c r="Z1092">
        <v>201.76</v>
      </c>
      <c r="AA1092">
        <v>300.89</v>
      </c>
      <c r="AB1092">
        <v>148.09</v>
      </c>
      <c r="AC1092">
        <v>436.55</v>
      </c>
    </row>
    <row r="1093" spans="1:29" x14ac:dyDescent="0.25">
      <c r="A1093" s="1">
        <v>41708</v>
      </c>
      <c r="B1093">
        <v>1877.17</v>
      </c>
      <c r="C1093">
        <v>4334.4480000000003</v>
      </c>
      <c r="D1093">
        <v>16418.68</v>
      </c>
      <c r="E1093">
        <v>6689.45</v>
      </c>
      <c r="F1093">
        <v>3092.79</v>
      </c>
      <c r="G1093">
        <v>22264.93</v>
      </c>
      <c r="H1093">
        <v>39.25</v>
      </c>
      <c r="I1093">
        <v>1339.72</v>
      </c>
      <c r="J1093">
        <v>20.8171</v>
      </c>
      <c r="K1093">
        <v>14.2</v>
      </c>
      <c r="L1093">
        <v>20.123699999999999</v>
      </c>
      <c r="M1093">
        <v>19.989999999999998</v>
      </c>
      <c r="N1093">
        <v>6.2450000000000001</v>
      </c>
      <c r="O1093">
        <v>79.768000000000001</v>
      </c>
      <c r="P1093">
        <v>0.6008</v>
      </c>
      <c r="Q1093">
        <v>2.7770000000000001</v>
      </c>
      <c r="R1093">
        <v>1.625</v>
      </c>
      <c r="S1093">
        <v>6.3224999999999998</v>
      </c>
      <c r="T1093">
        <v>7.27</v>
      </c>
      <c r="U1093">
        <v>641.48</v>
      </c>
      <c r="V1093">
        <v>597.11</v>
      </c>
      <c r="W1093">
        <v>300.99</v>
      </c>
      <c r="X1093">
        <v>689.78</v>
      </c>
      <c r="Y1093">
        <v>531.6173</v>
      </c>
      <c r="Z1093">
        <v>201.42</v>
      </c>
      <c r="AA1093">
        <v>300.54000000000002</v>
      </c>
      <c r="AB1093">
        <v>147.68</v>
      </c>
      <c r="AC1093">
        <v>437.12</v>
      </c>
    </row>
    <row r="1094" spans="1:29" x14ac:dyDescent="0.25">
      <c r="A1094" s="1">
        <v>41709</v>
      </c>
      <c r="B1094">
        <v>1867.63</v>
      </c>
      <c r="C1094">
        <v>4307.1880000000001</v>
      </c>
      <c r="D1094">
        <v>16351.25</v>
      </c>
      <c r="E1094">
        <v>6685.52</v>
      </c>
      <c r="F1094">
        <v>3092.55</v>
      </c>
      <c r="G1094">
        <v>22269.61</v>
      </c>
      <c r="H1094">
        <v>38.81</v>
      </c>
      <c r="I1094">
        <v>1349.01</v>
      </c>
      <c r="J1094">
        <v>20.846499999999999</v>
      </c>
      <c r="K1094">
        <v>14.8</v>
      </c>
      <c r="L1094">
        <v>19.768799999999999</v>
      </c>
      <c r="M1094">
        <v>19.399999999999999</v>
      </c>
      <c r="N1094">
        <v>6.0650000000000004</v>
      </c>
      <c r="O1094">
        <v>79.736000000000004</v>
      </c>
      <c r="P1094">
        <v>0.6018</v>
      </c>
      <c r="Q1094">
        <v>2.7679999999999998</v>
      </c>
      <c r="R1094">
        <v>1.6379999999999999</v>
      </c>
      <c r="S1094">
        <v>6.2324999999999999</v>
      </c>
      <c r="T1094">
        <v>7.18</v>
      </c>
      <c r="U1094">
        <v>633.99</v>
      </c>
      <c r="V1094">
        <v>596.04999999999995</v>
      </c>
      <c r="W1094">
        <v>298.79000000000002</v>
      </c>
      <c r="X1094">
        <v>687.97</v>
      </c>
      <c r="Y1094">
        <v>528.62480000000005</v>
      </c>
      <c r="Z1094">
        <v>200.74</v>
      </c>
      <c r="AA1094">
        <v>297.58</v>
      </c>
      <c r="AB1094">
        <v>146.63</v>
      </c>
      <c r="AC1094">
        <v>437.15</v>
      </c>
    </row>
    <row r="1095" spans="1:29" x14ac:dyDescent="0.25">
      <c r="A1095" s="1">
        <v>41710</v>
      </c>
      <c r="B1095">
        <v>1868.2</v>
      </c>
      <c r="C1095">
        <v>4323.3320000000003</v>
      </c>
      <c r="D1095">
        <v>16340.08</v>
      </c>
      <c r="E1095">
        <v>6620.9</v>
      </c>
      <c r="F1095">
        <v>3065.46</v>
      </c>
      <c r="G1095">
        <v>21901.95</v>
      </c>
      <c r="H1095">
        <v>38.89</v>
      </c>
      <c r="I1095">
        <v>1366.84</v>
      </c>
      <c r="J1095">
        <v>21.302900000000001</v>
      </c>
      <c r="K1095">
        <v>14.47</v>
      </c>
      <c r="L1095">
        <v>20.212</v>
      </c>
      <c r="M1095">
        <v>19.89</v>
      </c>
      <c r="N1095">
        <v>6.14</v>
      </c>
      <c r="O1095">
        <v>79.608000000000004</v>
      </c>
      <c r="P1095">
        <v>0.6018</v>
      </c>
      <c r="Q1095">
        <v>2.73</v>
      </c>
      <c r="R1095">
        <v>1.5960000000000001</v>
      </c>
      <c r="S1095">
        <v>6.26</v>
      </c>
      <c r="T1095">
        <v>7.14</v>
      </c>
      <c r="U1095">
        <v>634.28</v>
      </c>
      <c r="V1095">
        <v>597.5</v>
      </c>
      <c r="W1095">
        <v>298.43</v>
      </c>
      <c r="X1095">
        <v>687.9</v>
      </c>
      <c r="Y1095">
        <v>528.10630000000003</v>
      </c>
      <c r="Z1095">
        <v>203.31</v>
      </c>
      <c r="AA1095">
        <v>297.37</v>
      </c>
      <c r="AB1095">
        <v>146.35</v>
      </c>
      <c r="AC1095">
        <v>437.4</v>
      </c>
    </row>
    <row r="1096" spans="1:29" x14ac:dyDescent="0.25">
      <c r="A1096" s="1">
        <v>41711</v>
      </c>
      <c r="B1096">
        <v>1846.34</v>
      </c>
      <c r="C1096">
        <v>4260.42</v>
      </c>
      <c r="D1096">
        <v>16108.89</v>
      </c>
      <c r="E1096">
        <v>6553.78</v>
      </c>
      <c r="F1096">
        <v>3019.54</v>
      </c>
      <c r="G1096">
        <v>21756.080000000002</v>
      </c>
      <c r="H1096">
        <v>38.19</v>
      </c>
      <c r="I1096">
        <v>1370.28</v>
      </c>
      <c r="J1096">
        <v>21.1816</v>
      </c>
      <c r="K1096">
        <v>16.22</v>
      </c>
      <c r="L1096">
        <v>22.089600000000001</v>
      </c>
      <c r="M1096">
        <v>21.19</v>
      </c>
      <c r="N1096">
        <v>6.2474999999999996</v>
      </c>
      <c r="O1096">
        <v>79.62</v>
      </c>
      <c r="P1096">
        <v>0.60150000000000003</v>
      </c>
      <c r="Q1096">
        <v>2.6446000000000001</v>
      </c>
      <c r="R1096">
        <v>1.5409999999999999</v>
      </c>
      <c r="S1096">
        <v>6.54</v>
      </c>
      <c r="T1096">
        <v>7.38</v>
      </c>
      <c r="U1096">
        <v>628.11</v>
      </c>
      <c r="V1096">
        <v>588.16</v>
      </c>
      <c r="W1096">
        <v>294.97000000000003</v>
      </c>
      <c r="X1096">
        <v>678.32</v>
      </c>
      <c r="Y1096">
        <v>520.50959999999998</v>
      </c>
      <c r="Z1096">
        <v>205.19</v>
      </c>
      <c r="AA1096">
        <v>294.92</v>
      </c>
      <c r="AB1096">
        <v>145.80000000000001</v>
      </c>
      <c r="AC1096">
        <v>434.9</v>
      </c>
    </row>
    <row r="1097" spans="1:29" x14ac:dyDescent="0.25">
      <c r="A1097" s="1">
        <v>41712</v>
      </c>
      <c r="B1097">
        <v>1841.13</v>
      </c>
      <c r="C1097">
        <v>4245.3959999999997</v>
      </c>
      <c r="D1097">
        <v>16065.67</v>
      </c>
      <c r="E1097">
        <v>6527.89</v>
      </c>
      <c r="F1097">
        <v>3004.64</v>
      </c>
      <c r="G1097">
        <v>21539.49</v>
      </c>
      <c r="H1097">
        <v>38.4</v>
      </c>
      <c r="I1097">
        <v>1382.92</v>
      </c>
      <c r="J1097">
        <v>21.408899999999999</v>
      </c>
      <c r="K1097">
        <v>17.82</v>
      </c>
      <c r="L1097">
        <v>23.209499999999998</v>
      </c>
      <c r="M1097">
        <v>22.11</v>
      </c>
      <c r="N1097">
        <v>6.2249999999999996</v>
      </c>
      <c r="O1097">
        <v>79.445999999999998</v>
      </c>
      <c r="P1097">
        <v>0.60070000000000001</v>
      </c>
      <c r="Q1097">
        <v>2.6543000000000001</v>
      </c>
      <c r="R1097">
        <v>1.546</v>
      </c>
      <c r="S1097">
        <v>6.7074999999999996</v>
      </c>
      <c r="T1097">
        <v>7.63</v>
      </c>
      <c r="U1097">
        <v>628.98</v>
      </c>
      <c r="V1097">
        <v>584.21</v>
      </c>
      <c r="W1097">
        <v>293.31</v>
      </c>
      <c r="X1097">
        <v>674.81</v>
      </c>
      <c r="Y1097">
        <v>520.66309999999999</v>
      </c>
      <c r="Z1097">
        <v>206.37</v>
      </c>
      <c r="AA1097">
        <v>295.3</v>
      </c>
      <c r="AB1097">
        <v>146.22999999999999</v>
      </c>
      <c r="AC1097">
        <v>434.89</v>
      </c>
    </row>
    <row r="1098" spans="1:29" x14ac:dyDescent="0.25">
      <c r="A1098" s="1">
        <v>41715</v>
      </c>
      <c r="B1098">
        <v>1858.83</v>
      </c>
      <c r="C1098">
        <v>4279.9489999999996</v>
      </c>
      <c r="D1098">
        <v>16247.22</v>
      </c>
      <c r="E1098">
        <v>6568.35</v>
      </c>
      <c r="F1098">
        <v>3049.19</v>
      </c>
      <c r="G1098">
        <v>21473.95</v>
      </c>
      <c r="H1098">
        <v>38.869999999999997</v>
      </c>
      <c r="I1098">
        <v>1367.07</v>
      </c>
      <c r="J1098">
        <v>21.188700000000001</v>
      </c>
      <c r="K1098">
        <v>15.64</v>
      </c>
      <c r="L1098">
        <v>21.4617</v>
      </c>
      <c r="M1098">
        <v>20.43</v>
      </c>
      <c r="N1098">
        <v>6.2149999999999999</v>
      </c>
      <c r="O1098">
        <v>79.385000000000005</v>
      </c>
      <c r="P1098">
        <v>0.60109999999999997</v>
      </c>
      <c r="Q1098">
        <v>2.6920999999999999</v>
      </c>
      <c r="R1098">
        <v>1.5669999999999999</v>
      </c>
      <c r="S1098">
        <v>6.6025</v>
      </c>
      <c r="T1098">
        <v>7.35</v>
      </c>
      <c r="U1098">
        <v>633.01</v>
      </c>
      <c r="V1098">
        <v>591.95000000000005</v>
      </c>
      <c r="W1098">
        <v>296.36</v>
      </c>
      <c r="X1098">
        <v>680.98</v>
      </c>
      <c r="Y1098">
        <v>524.34140000000002</v>
      </c>
      <c r="Z1098">
        <v>207.66</v>
      </c>
      <c r="AA1098">
        <v>297.63</v>
      </c>
      <c r="AB1098">
        <v>147.44999999999999</v>
      </c>
      <c r="AC1098">
        <v>437.92</v>
      </c>
    </row>
    <row r="1099" spans="1:29" x14ac:dyDescent="0.25">
      <c r="A1099" s="1">
        <v>41716</v>
      </c>
      <c r="B1099">
        <v>1872.25</v>
      </c>
      <c r="C1099">
        <v>4333.3130000000001</v>
      </c>
      <c r="D1099">
        <v>16336.19</v>
      </c>
      <c r="E1099">
        <v>6605.28</v>
      </c>
      <c r="F1099">
        <v>3073.75</v>
      </c>
      <c r="G1099">
        <v>21583.5</v>
      </c>
      <c r="H1099">
        <v>39.409999999999997</v>
      </c>
      <c r="I1099">
        <v>1355.78</v>
      </c>
      <c r="J1099">
        <v>20.83</v>
      </c>
      <c r="K1099">
        <v>14.52</v>
      </c>
      <c r="L1099">
        <v>20.108899999999998</v>
      </c>
      <c r="M1099">
        <v>19.38</v>
      </c>
      <c r="N1099">
        <v>6.1950000000000003</v>
      </c>
      <c r="O1099">
        <v>79.414000000000001</v>
      </c>
      <c r="P1099">
        <v>0.60270000000000001</v>
      </c>
      <c r="Q1099">
        <v>2.6722000000000001</v>
      </c>
      <c r="R1099">
        <v>1.5669999999999999</v>
      </c>
      <c r="S1099">
        <v>6.4524999999999997</v>
      </c>
      <c r="T1099">
        <v>7.39</v>
      </c>
      <c r="U1099">
        <v>637.94000000000005</v>
      </c>
      <c r="V1099">
        <v>599.96</v>
      </c>
      <c r="W1099">
        <v>297.79000000000002</v>
      </c>
      <c r="X1099">
        <v>688.96</v>
      </c>
      <c r="Y1099">
        <v>526.66369999999995</v>
      </c>
      <c r="Z1099">
        <v>207.25</v>
      </c>
      <c r="AA1099">
        <v>299.29000000000002</v>
      </c>
      <c r="AB1099">
        <v>148.43</v>
      </c>
      <c r="AC1099">
        <v>438.67</v>
      </c>
    </row>
    <row r="1100" spans="1:29" x14ac:dyDescent="0.25">
      <c r="A1100" s="1">
        <v>41717</v>
      </c>
      <c r="B1100">
        <v>1860.77</v>
      </c>
      <c r="C1100">
        <v>4307.6019999999999</v>
      </c>
      <c r="D1100">
        <v>16222.17</v>
      </c>
      <c r="E1100">
        <v>6573.13</v>
      </c>
      <c r="F1100">
        <v>3076.36</v>
      </c>
      <c r="G1100">
        <v>21568.69</v>
      </c>
      <c r="H1100">
        <v>38.57</v>
      </c>
      <c r="I1100">
        <v>1329.59</v>
      </c>
      <c r="J1100">
        <v>20.616299999999999</v>
      </c>
      <c r="K1100">
        <v>15.12</v>
      </c>
      <c r="L1100">
        <v>19.292999999999999</v>
      </c>
      <c r="M1100">
        <v>19.260000000000002</v>
      </c>
      <c r="N1100">
        <v>6.0374999999999996</v>
      </c>
      <c r="O1100">
        <v>79.995000000000005</v>
      </c>
      <c r="P1100">
        <v>0.60460000000000003</v>
      </c>
      <c r="Q1100">
        <v>2.7725</v>
      </c>
      <c r="R1100">
        <v>1.599</v>
      </c>
      <c r="S1100">
        <v>6.3550000000000004</v>
      </c>
      <c r="T1100">
        <v>7.32</v>
      </c>
      <c r="U1100">
        <v>632.13</v>
      </c>
      <c r="V1100">
        <v>596.83000000000004</v>
      </c>
      <c r="W1100">
        <v>297.35000000000002</v>
      </c>
      <c r="X1100">
        <v>686.44</v>
      </c>
      <c r="Y1100">
        <v>523.28520000000003</v>
      </c>
      <c r="Z1100">
        <v>204.21</v>
      </c>
      <c r="AA1100">
        <v>296.64999999999998</v>
      </c>
      <c r="AB1100">
        <v>147.82</v>
      </c>
      <c r="AC1100">
        <v>434.86</v>
      </c>
    </row>
    <row r="1101" spans="1:29" x14ac:dyDescent="0.25">
      <c r="A1101" s="1">
        <v>41718</v>
      </c>
      <c r="B1101">
        <v>1872.01</v>
      </c>
      <c r="C1101">
        <v>4319.2860000000001</v>
      </c>
      <c r="D1101">
        <v>16331.05</v>
      </c>
      <c r="E1101">
        <v>6542.44</v>
      </c>
      <c r="F1101">
        <v>3088.9</v>
      </c>
      <c r="G1101">
        <v>21182.16</v>
      </c>
      <c r="H1101">
        <v>38.74</v>
      </c>
      <c r="I1101">
        <v>1327.77</v>
      </c>
      <c r="J1101">
        <v>20.258099999999999</v>
      </c>
      <c r="K1101">
        <v>14.52</v>
      </c>
      <c r="L1101">
        <v>18.129200000000001</v>
      </c>
      <c r="M1101">
        <v>18.2</v>
      </c>
      <c r="N1101">
        <v>5.8574999999999999</v>
      </c>
      <c r="O1101">
        <v>80.191999999999993</v>
      </c>
      <c r="P1101">
        <v>0.60589999999999999</v>
      </c>
      <c r="Q1101">
        <v>2.7715999999999998</v>
      </c>
      <c r="R1101">
        <v>1.6459999999999999</v>
      </c>
      <c r="S1101">
        <v>6.2575000000000003</v>
      </c>
      <c r="T1101">
        <v>7.29</v>
      </c>
      <c r="U1101">
        <v>635.32000000000005</v>
      </c>
      <c r="V1101">
        <v>600.71</v>
      </c>
      <c r="W1101">
        <v>302.25</v>
      </c>
      <c r="X1101">
        <v>686.29</v>
      </c>
      <c r="Y1101">
        <v>524.53340000000003</v>
      </c>
      <c r="Z1101">
        <v>204.42</v>
      </c>
      <c r="AA1101">
        <v>298.05</v>
      </c>
      <c r="AB1101">
        <v>151.47999999999999</v>
      </c>
      <c r="AC1101">
        <v>436.74</v>
      </c>
    </row>
    <row r="1102" spans="1:29" x14ac:dyDescent="0.25">
      <c r="A1102" s="1">
        <v>41719</v>
      </c>
      <c r="B1102">
        <v>1866.52</v>
      </c>
      <c r="C1102">
        <v>4276.7879999999996</v>
      </c>
      <c r="D1102">
        <v>16302.77</v>
      </c>
      <c r="E1102">
        <v>6557.17</v>
      </c>
      <c r="F1102">
        <v>3096.49</v>
      </c>
      <c r="G1102">
        <v>21436.7</v>
      </c>
      <c r="H1102">
        <v>38.979999999999997</v>
      </c>
      <c r="I1102">
        <v>1334.69</v>
      </c>
      <c r="J1102">
        <v>20.330500000000001</v>
      </c>
      <c r="K1102">
        <v>15</v>
      </c>
      <c r="L1102">
        <v>17.191600000000001</v>
      </c>
      <c r="M1102">
        <v>17.09</v>
      </c>
      <c r="N1102">
        <v>5.4349999999999996</v>
      </c>
      <c r="O1102">
        <v>80.105000000000004</v>
      </c>
      <c r="P1102">
        <v>0.60660000000000003</v>
      </c>
      <c r="Q1102">
        <v>2.7425999999999999</v>
      </c>
      <c r="R1102">
        <v>1.631</v>
      </c>
      <c r="S1102">
        <v>5.9775</v>
      </c>
      <c r="T1102">
        <v>7.13</v>
      </c>
      <c r="U1102">
        <v>636.96</v>
      </c>
      <c r="V1102">
        <v>598</v>
      </c>
      <c r="W1102">
        <v>302.29000000000002</v>
      </c>
      <c r="X1102">
        <v>675.7</v>
      </c>
      <c r="Y1102">
        <v>521.15959999999995</v>
      </c>
      <c r="Z1102">
        <v>206.04</v>
      </c>
      <c r="AA1102">
        <v>299.45999999999998</v>
      </c>
      <c r="AB1102">
        <v>151.44</v>
      </c>
      <c r="AC1102">
        <v>436.91</v>
      </c>
    </row>
    <row r="1103" spans="1:29" x14ac:dyDescent="0.25">
      <c r="A1103" s="1">
        <v>41722</v>
      </c>
      <c r="B1103">
        <v>1857.44</v>
      </c>
      <c r="C1103">
        <v>4226.3850000000002</v>
      </c>
      <c r="D1103">
        <v>16276.69</v>
      </c>
      <c r="E1103">
        <v>6520.39</v>
      </c>
      <c r="F1103">
        <v>3052.91</v>
      </c>
      <c r="G1103">
        <v>21846.45</v>
      </c>
      <c r="H1103">
        <v>39.36</v>
      </c>
      <c r="I1103">
        <v>1308.76</v>
      </c>
      <c r="J1103">
        <v>19.948899999999998</v>
      </c>
      <c r="K1103">
        <v>15.09</v>
      </c>
      <c r="L1103">
        <v>19.424800000000001</v>
      </c>
      <c r="M1103">
        <v>19.149999999999999</v>
      </c>
      <c r="N1103">
        <v>5.5225</v>
      </c>
      <c r="O1103">
        <v>79.933999999999997</v>
      </c>
      <c r="P1103">
        <v>0.60609999999999997</v>
      </c>
      <c r="Q1103">
        <v>2.7281</v>
      </c>
      <c r="R1103">
        <v>1.5779999999999998</v>
      </c>
      <c r="S1103">
        <v>6.06</v>
      </c>
      <c r="T1103">
        <v>7.02</v>
      </c>
      <c r="U1103">
        <v>636.21</v>
      </c>
      <c r="V1103">
        <v>595.91</v>
      </c>
      <c r="W1103">
        <v>301.61</v>
      </c>
      <c r="X1103">
        <v>666.18</v>
      </c>
      <c r="Y1103">
        <v>515.79129999999998</v>
      </c>
      <c r="Z1103">
        <v>206.54</v>
      </c>
      <c r="AA1103">
        <v>297.05</v>
      </c>
      <c r="AB1103">
        <v>151.94999999999999</v>
      </c>
      <c r="AC1103">
        <v>436.47</v>
      </c>
    </row>
    <row r="1104" spans="1:29" x14ac:dyDescent="0.25">
      <c r="A1104" s="1">
        <v>41723</v>
      </c>
      <c r="B1104">
        <v>1865.62</v>
      </c>
      <c r="C1104">
        <v>4234.268</v>
      </c>
      <c r="D1104">
        <v>16367.88</v>
      </c>
      <c r="E1104">
        <v>6604.89</v>
      </c>
      <c r="F1104">
        <v>3096.64</v>
      </c>
      <c r="G1104">
        <v>21732.32</v>
      </c>
      <c r="H1104">
        <v>39.81</v>
      </c>
      <c r="I1104">
        <v>1311.17</v>
      </c>
      <c r="J1104">
        <v>19.9849</v>
      </c>
      <c r="K1104">
        <v>14.02</v>
      </c>
      <c r="L1104">
        <v>18.2637</v>
      </c>
      <c r="M1104">
        <v>18.07</v>
      </c>
      <c r="N1104">
        <v>5.4775</v>
      </c>
      <c r="O1104">
        <v>79.944000000000003</v>
      </c>
      <c r="P1104">
        <v>0.60499999999999998</v>
      </c>
      <c r="Q1104">
        <v>2.7480000000000002</v>
      </c>
      <c r="R1104">
        <v>1.577</v>
      </c>
      <c r="S1104">
        <v>6.1675000000000004</v>
      </c>
      <c r="T1104">
        <v>7.08</v>
      </c>
      <c r="U1104">
        <v>641.54999999999995</v>
      </c>
      <c r="V1104">
        <v>600.22</v>
      </c>
      <c r="W1104">
        <v>301.64</v>
      </c>
      <c r="X1104">
        <v>671.69</v>
      </c>
      <c r="Y1104">
        <v>512.48530000000005</v>
      </c>
      <c r="Z1104">
        <v>207.33</v>
      </c>
      <c r="AA1104">
        <v>298.52999999999997</v>
      </c>
      <c r="AB1104">
        <v>152.87</v>
      </c>
      <c r="AC1104">
        <v>438.84</v>
      </c>
    </row>
    <row r="1105" spans="1:29" x14ac:dyDescent="0.25">
      <c r="A1105" s="1">
        <v>41724</v>
      </c>
      <c r="B1105">
        <v>1852.56</v>
      </c>
      <c r="C1105">
        <v>4173.5789999999997</v>
      </c>
      <c r="D1105">
        <v>16268.99</v>
      </c>
      <c r="E1105">
        <v>6605.3</v>
      </c>
      <c r="F1105">
        <v>3130.17</v>
      </c>
      <c r="G1105">
        <v>21887.75</v>
      </c>
      <c r="H1105">
        <v>39.9</v>
      </c>
      <c r="I1105">
        <v>1304.48</v>
      </c>
      <c r="J1105">
        <v>19.767600000000002</v>
      </c>
      <c r="K1105">
        <v>14.93</v>
      </c>
      <c r="L1105">
        <v>17.5869</v>
      </c>
      <c r="M1105">
        <v>17.239999999999998</v>
      </c>
      <c r="N1105">
        <v>5.5649999999999995</v>
      </c>
      <c r="O1105">
        <v>80.031999999999996</v>
      </c>
      <c r="P1105">
        <v>0.60309999999999997</v>
      </c>
      <c r="Q1105">
        <v>2.6919</v>
      </c>
      <c r="R1105">
        <v>1.5680000000000001</v>
      </c>
      <c r="S1105">
        <v>6.3075000000000001</v>
      </c>
      <c r="T1105">
        <v>7.18</v>
      </c>
      <c r="U1105">
        <v>639.49</v>
      </c>
      <c r="V1105">
        <v>592.33000000000004</v>
      </c>
      <c r="W1105">
        <v>298.79000000000002</v>
      </c>
      <c r="X1105">
        <v>672.05</v>
      </c>
      <c r="Y1105">
        <v>508.4402</v>
      </c>
      <c r="Z1105">
        <v>206.5</v>
      </c>
      <c r="AA1105">
        <v>294.38</v>
      </c>
      <c r="AB1105">
        <v>152.41999999999999</v>
      </c>
      <c r="AC1105">
        <v>438.46</v>
      </c>
    </row>
    <row r="1106" spans="1:29" x14ac:dyDescent="0.25">
      <c r="A1106" s="1">
        <v>41725</v>
      </c>
      <c r="B1106">
        <v>1849.04</v>
      </c>
      <c r="C1106">
        <v>4151.232</v>
      </c>
      <c r="D1106">
        <v>16264.23</v>
      </c>
      <c r="E1106">
        <v>6588.32</v>
      </c>
      <c r="F1106">
        <v>3133.75</v>
      </c>
      <c r="G1106">
        <v>21834.45</v>
      </c>
      <c r="H1106">
        <v>40.42</v>
      </c>
      <c r="I1106">
        <v>1291.31</v>
      </c>
      <c r="J1106">
        <v>19.7075</v>
      </c>
      <c r="K1106">
        <v>14.62</v>
      </c>
      <c r="L1106">
        <v>17.639700000000001</v>
      </c>
      <c r="M1106">
        <v>17.57</v>
      </c>
      <c r="N1106">
        <v>5.6974999999999998</v>
      </c>
      <c r="O1106">
        <v>80.111000000000004</v>
      </c>
      <c r="P1106">
        <v>0.60199999999999998</v>
      </c>
      <c r="Q1106">
        <v>2.681</v>
      </c>
      <c r="R1106">
        <v>1.536</v>
      </c>
      <c r="S1106">
        <v>6.5350000000000001</v>
      </c>
      <c r="T1106">
        <v>7.51</v>
      </c>
      <c r="U1106">
        <v>645</v>
      </c>
      <c r="V1106">
        <v>588.69000000000005</v>
      </c>
      <c r="W1106">
        <v>297.06</v>
      </c>
      <c r="X1106">
        <v>671.2</v>
      </c>
      <c r="Y1106">
        <v>506.09739999999999</v>
      </c>
      <c r="Z1106">
        <v>208.11</v>
      </c>
      <c r="AA1106">
        <v>293.31</v>
      </c>
      <c r="AB1106">
        <v>154.19999999999999</v>
      </c>
      <c r="AC1106">
        <v>437.67</v>
      </c>
    </row>
    <row r="1107" spans="1:29" x14ac:dyDescent="0.25">
      <c r="A1107" s="1">
        <v>41726</v>
      </c>
      <c r="B1107">
        <v>1857.62</v>
      </c>
      <c r="C1107">
        <v>4155.759</v>
      </c>
      <c r="D1107">
        <v>16323.06</v>
      </c>
      <c r="E1107">
        <v>6615.58</v>
      </c>
      <c r="F1107">
        <v>3172.43</v>
      </c>
      <c r="G1107">
        <v>22065.53</v>
      </c>
      <c r="H1107">
        <v>40.74</v>
      </c>
      <c r="I1107">
        <v>1295.23</v>
      </c>
      <c r="J1107">
        <v>19.843499999999999</v>
      </c>
      <c r="K1107">
        <v>14.41</v>
      </c>
      <c r="L1107">
        <v>17.032399999999999</v>
      </c>
      <c r="M1107">
        <v>16.809999999999999</v>
      </c>
      <c r="N1107">
        <v>5.5674999999999999</v>
      </c>
      <c r="O1107">
        <v>80.176000000000002</v>
      </c>
      <c r="P1107">
        <v>0.60099999999999998</v>
      </c>
      <c r="Q1107">
        <v>2.7208000000000001</v>
      </c>
      <c r="R1107">
        <v>1.548</v>
      </c>
      <c r="S1107">
        <v>6.37</v>
      </c>
      <c r="T1107">
        <v>7.36</v>
      </c>
      <c r="U1107">
        <v>652.98</v>
      </c>
      <c r="V1107">
        <v>591.48</v>
      </c>
      <c r="W1107">
        <v>298.23</v>
      </c>
      <c r="X1107">
        <v>668.53</v>
      </c>
      <c r="Y1107">
        <v>510.21449999999999</v>
      </c>
      <c r="Z1107">
        <v>208.46</v>
      </c>
      <c r="AA1107">
        <v>295.22000000000003</v>
      </c>
      <c r="AB1107">
        <v>154.08000000000001</v>
      </c>
      <c r="AC1107">
        <v>439.31</v>
      </c>
    </row>
    <row r="1108" spans="1:29" x14ac:dyDescent="0.25">
      <c r="A1108" s="1">
        <v>41729</v>
      </c>
      <c r="B1108">
        <v>1872.34</v>
      </c>
      <c r="C1108">
        <v>4198.9939999999997</v>
      </c>
      <c r="D1108">
        <v>16457.66</v>
      </c>
      <c r="E1108">
        <v>6598.37</v>
      </c>
      <c r="F1108">
        <v>3161.6</v>
      </c>
      <c r="G1108">
        <v>22151.06</v>
      </c>
      <c r="H1108">
        <v>41.01</v>
      </c>
      <c r="I1108">
        <v>1284.01</v>
      </c>
      <c r="J1108">
        <v>19.7745</v>
      </c>
      <c r="K1108">
        <v>13.88</v>
      </c>
      <c r="L1108">
        <v>17.663900000000002</v>
      </c>
      <c r="M1108">
        <v>17.36</v>
      </c>
      <c r="N1108">
        <v>5.6425000000000001</v>
      </c>
      <c r="O1108">
        <v>80.099999999999994</v>
      </c>
      <c r="P1108">
        <v>0.60009999999999997</v>
      </c>
      <c r="Q1108">
        <v>2.718</v>
      </c>
      <c r="R1108">
        <v>1.5659999999999998</v>
      </c>
      <c r="S1108">
        <v>6.43</v>
      </c>
      <c r="T1108">
        <v>7.34</v>
      </c>
      <c r="U1108">
        <v>652.9</v>
      </c>
      <c r="V1108">
        <v>596.36</v>
      </c>
      <c r="W1108">
        <v>301.06</v>
      </c>
      <c r="X1108">
        <v>677.01</v>
      </c>
      <c r="Y1108">
        <v>513.35829999999999</v>
      </c>
      <c r="Z1108">
        <v>210.64</v>
      </c>
      <c r="AA1108">
        <v>298.35000000000002</v>
      </c>
      <c r="AB1108">
        <v>154.38999999999999</v>
      </c>
      <c r="AC1108">
        <v>441.92</v>
      </c>
    </row>
    <row r="1109" spans="1:29" x14ac:dyDescent="0.25">
      <c r="A1109" s="1">
        <v>41730</v>
      </c>
      <c r="B1109">
        <v>1885.52</v>
      </c>
      <c r="C1109">
        <v>4268.04</v>
      </c>
      <c r="D1109">
        <v>16532.61</v>
      </c>
      <c r="E1109">
        <v>6652.61</v>
      </c>
      <c r="F1109">
        <v>3186.34</v>
      </c>
      <c r="G1109">
        <v>22448.54</v>
      </c>
      <c r="H1109">
        <v>41.49</v>
      </c>
      <c r="I1109">
        <v>1278.95</v>
      </c>
      <c r="J1109">
        <v>19.764900000000001</v>
      </c>
      <c r="K1109">
        <v>13.1</v>
      </c>
      <c r="L1109">
        <v>16.906400000000001</v>
      </c>
      <c r="M1109">
        <v>16.66</v>
      </c>
      <c r="N1109">
        <v>5.52</v>
      </c>
      <c r="O1109">
        <v>80.093999999999994</v>
      </c>
      <c r="P1109">
        <v>0.60129999999999995</v>
      </c>
      <c r="Q1109">
        <v>2.7524999999999999</v>
      </c>
      <c r="R1109">
        <v>1.573</v>
      </c>
      <c r="S1109">
        <v>6.3650000000000002</v>
      </c>
      <c r="T1109">
        <v>7.32</v>
      </c>
      <c r="U1109">
        <v>656.38</v>
      </c>
      <c r="V1109">
        <v>604.21</v>
      </c>
      <c r="W1109">
        <v>302.22000000000003</v>
      </c>
      <c r="X1109">
        <v>681.72</v>
      </c>
      <c r="Y1109">
        <v>520.52620000000002</v>
      </c>
      <c r="Z1109">
        <v>209.27</v>
      </c>
      <c r="AA1109">
        <v>300.33</v>
      </c>
      <c r="AB1109">
        <v>154.78</v>
      </c>
      <c r="AC1109">
        <v>441.67</v>
      </c>
    </row>
    <row r="1110" spans="1:29" x14ac:dyDescent="0.25">
      <c r="A1110" s="1">
        <v>41731</v>
      </c>
      <c r="B1110">
        <v>1890.9</v>
      </c>
      <c r="C1110">
        <v>4276.4560000000001</v>
      </c>
      <c r="D1110">
        <v>16573</v>
      </c>
      <c r="E1110">
        <v>6659.04</v>
      </c>
      <c r="F1110">
        <v>3187.45</v>
      </c>
      <c r="G1110">
        <v>22523.94</v>
      </c>
      <c r="H1110">
        <v>41.57</v>
      </c>
      <c r="I1110">
        <v>1289.9000000000001</v>
      </c>
      <c r="J1110">
        <v>19.981000000000002</v>
      </c>
      <c r="K1110">
        <v>13.09</v>
      </c>
      <c r="L1110">
        <v>17.110800000000001</v>
      </c>
      <c r="M1110">
        <v>16.32</v>
      </c>
      <c r="N1110">
        <v>5.5</v>
      </c>
      <c r="O1110">
        <v>80.215000000000003</v>
      </c>
      <c r="P1110">
        <v>0.60150000000000003</v>
      </c>
      <c r="Q1110">
        <v>2.8045</v>
      </c>
      <c r="R1110">
        <v>1.6160000000000001</v>
      </c>
      <c r="S1110">
        <v>6.3825000000000003</v>
      </c>
      <c r="T1110">
        <v>7.25</v>
      </c>
      <c r="U1110">
        <v>658.47</v>
      </c>
      <c r="V1110">
        <v>604.07000000000005</v>
      </c>
      <c r="W1110">
        <v>302.58</v>
      </c>
      <c r="X1110">
        <v>684.15</v>
      </c>
      <c r="Y1110">
        <v>524.01819999999998</v>
      </c>
      <c r="Z1110">
        <v>208.85</v>
      </c>
      <c r="AA1110">
        <v>302.23</v>
      </c>
      <c r="AB1110">
        <v>155.51</v>
      </c>
      <c r="AC1110">
        <v>442.2</v>
      </c>
    </row>
    <row r="1111" spans="1:29" x14ac:dyDescent="0.25">
      <c r="A1111" s="1">
        <v>41732</v>
      </c>
      <c r="B1111">
        <v>1888.77</v>
      </c>
      <c r="C1111">
        <v>4237.74</v>
      </c>
      <c r="D1111">
        <v>16572.55</v>
      </c>
      <c r="E1111">
        <v>6649.14</v>
      </c>
      <c r="F1111">
        <v>3206.76</v>
      </c>
      <c r="G1111">
        <v>22565.08</v>
      </c>
      <c r="H1111">
        <v>41.41</v>
      </c>
      <c r="I1111">
        <v>1286.7</v>
      </c>
      <c r="J1111">
        <v>19.849799999999998</v>
      </c>
      <c r="K1111">
        <v>13.37</v>
      </c>
      <c r="L1111">
        <v>16.374199999999998</v>
      </c>
      <c r="M1111">
        <v>15.71</v>
      </c>
      <c r="N1111">
        <v>5.3550000000000004</v>
      </c>
      <c r="O1111">
        <v>80.474999999999994</v>
      </c>
      <c r="P1111">
        <v>0.60250000000000004</v>
      </c>
      <c r="Q1111">
        <v>2.7972000000000001</v>
      </c>
      <c r="R1111">
        <v>1.603</v>
      </c>
      <c r="S1111">
        <v>6.05</v>
      </c>
      <c r="T1111">
        <v>7.07</v>
      </c>
      <c r="U1111">
        <v>662.19</v>
      </c>
      <c r="V1111">
        <v>600.6</v>
      </c>
      <c r="W1111">
        <v>302.25</v>
      </c>
      <c r="X1111">
        <v>682.29</v>
      </c>
      <c r="Y1111">
        <v>521.34810000000004</v>
      </c>
      <c r="Z1111">
        <v>209.53</v>
      </c>
      <c r="AA1111">
        <v>302.52</v>
      </c>
      <c r="AB1111">
        <v>156.57</v>
      </c>
      <c r="AC1111">
        <v>442.51</v>
      </c>
    </row>
    <row r="1112" spans="1:29" x14ac:dyDescent="0.25">
      <c r="A1112" s="1">
        <v>41733</v>
      </c>
      <c r="B1112">
        <v>1865.09</v>
      </c>
      <c r="C1112">
        <v>4127.7259999999997</v>
      </c>
      <c r="D1112">
        <v>16412.71</v>
      </c>
      <c r="E1112">
        <v>6695.55</v>
      </c>
      <c r="F1112">
        <v>3230.33</v>
      </c>
      <c r="G1112">
        <v>22510.080000000002</v>
      </c>
      <c r="H1112">
        <v>41.3</v>
      </c>
      <c r="I1112">
        <v>1303.5</v>
      </c>
      <c r="J1112">
        <v>19.9635</v>
      </c>
      <c r="K1112">
        <v>13.96</v>
      </c>
      <c r="L1112">
        <v>15.875</v>
      </c>
      <c r="M1112">
        <v>15.15</v>
      </c>
      <c r="N1112">
        <v>5.1624999999999996</v>
      </c>
      <c r="O1112">
        <v>80.423000000000002</v>
      </c>
      <c r="P1112">
        <v>0.60329999999999995</v>
      </c>
      <c r="Q1112">
        <v>2.7206999999999999</v>
      </c>
      <c r="R1112">
        <v>1.5529999999999999</v>
      </c>
      <c r="S1112">
        <v>5.7175000000000002</v>
      </c>
      <c r="T1112">
        <v>6.88</v>
      </c>
      <c r="U1112">
        <v>659.5</v>
      </c>
      <c r="V1112">
        <v>587.17999999999995</v>
      </c>
      <c r="W1112">
        <v>298.76</v>
      </c>
      <c r="X1112">
        <v>671.79</v>
      </c>
      <c r="Y1112">
        <v>512.4588</v>
      </c>
      <c r="Z1112">
        <v>210.71</v>
      </c>
      <c r="AA1112">
        <v>298.58</v>
      </c>
      <c r="AB1112">
        <v>156.28</v>
      </c>
      <c r="AC1112">
        <v>440.57</v>
      </c>
    </row>
    <row r="1113" spans="1:29" x14ac:dyDescent="0.25">
      <c r="A1113" s="1">
        <v>41736</v>
      </c>
      <c r="B1113">
        <v>1845.04</v>
      </c>
      <c r="C1113">
        <v>4079.7530000000002</v>
      </c>
      <c r="D1113">
        <v>16245.87</v>
      </c>
      <c r="E1113">
        <v>6622.84</v>
      </c>
      <c r="F1113">
        <v>3185.97</v>
      </c>
      <c r="G1113">
        <v>22377.15</v>
      </c>
      <c r="H1113">
        <v>41.475000000000001</v>
      </c>
      <c r="I1113">
        <v>1297.28</v>
      </c>
      <c r="J1113">
        <v>19.875599999999999</v>
      </c>
      <c r="K1113">
        <v>15.57</v>
      </c>
      <c r="L1113">
        <v>17.543700000000001</v>
      </c>
      <c r="M1113">
        <v>17.690000000000001</v>
      </c>
      <c r="N1113">
        <v>5.1050000000000004</v>
      </c>
      <c r="O1113">
        <v>80.231999999999999</v>
      </c>
      <c r="P1113">
        <v>0.60209999999999997</v>
      </c>
      <c r="Q1113">
        <v>2.6997999999999998</v>
      </c>
      <c r="R1113">
        <v>1.5390000000000001</v>
      </c>
      <c r="S1113">
        <v>5.6150000000000002</v>
      </c>
      <c r="T1113">
        <v>6.64</v>
      </c>
      <c r="U1113">
        <v>649.98</v>
      </c>
      <c r="V1113">
        <v>582.77</v>
      </c>
      <c r="W1113">
        <v>294.32</v>
      </c>
      <c r="X1113">
        <v>664.68</v>
      </c>
      <c r="Y1113">
        <v>502.6807</v>
      </c>
      <c r="Z1113">
        <v>210.3</v>
      </c>
      <c r="AA1113">
        <v>294.32</v>
      </c>
      <c r="AB1113">
        <v>156.22999999999999</v>
      </c>
      <c r="AC1113">
        <v>441.79</v>
      </c>
    </row>
    <row r="1114" spans="1:29" x14ac:dyDescent="0.25">
      <c r="A1114" s="1">
        <v>41737</v>
      </c>
      <c r="B1114">
        <v>1851.96</v>
      </c>
      <c r="C1114">
        <v>4112.9859999999999</v>
      </c>
      <c r="D1114">
        <v>16256.14</v>
      </c>
      <c r="E1114">
        <v>6590.69</v>
      </c>
      <c r="F1114">
        <v>3177.66</v>
      </c>
      <c r="G1114">
        <v>22596.97</v>
      </c>
      <c r="H1114">
        <v>41.96</v>
      </c>
      <c r="I1114">
        <v>1308.6600000000001</v>
      </c>
      <c r="J1114">
        <v>20.043099999999999</v>
      </c>
      <c r="K1114">
        <v>14.89</v>
      </c>
      <c r="L1114">
        <v>17.603100000000001</v>
      </c>
      <c r="M1114">
        <v>17.350000000000001</v>
      </c>
      <c r="N1114">
        <v>5.2424999999999997</v>
      </c>
      <c r="O1114">
        <v>79.751999999999995</v>
      </c>
      <c r="P1114">
        <v>0.59709999999999996</v>
      </c>
      <c r="Q1114">
        <v>2.6808000000000001</v>
      </c>
      <c r="R1114">
        <v>1.5569999999999999</v>
      </c>
      <c r="S1114">
        <v>5.8075000000000001</v>
      </c>
      <c r="T1114">
        <v>6.61</v>
      </c>
      <c r="U1114">
        <v>655.87</v>
      </c>
      <c r="V1114">
        <v>587.70000000000005</v>
      </c>
      <c r="W1114">
        <v>294.69</v>
      </c>
      <c r="X1114">
        <v>659.34</v>
      </c>
      <c r="Y1114">
        <v>507.5917</v>
      </c>
      <c r="Z1114">
        <v>213.44</v>
      </c>
      <c r="AA1114">
        <v>295.45999999999998</v>
      </c>
      <c r="AB1114">
        <v>156.04</v>
      </c>
      <c r="AC1114">
        <v>443.55</v>
      </c>
    </row>
    <row r="1115" spans="1:29" x14ac:dyDescent="0.25">
      <c r="A1115" s="1">
        <v>41738</v>
      </c>
      <c r="B1115">
        <v>1872.18</v>
      </c>
      <c r="C1115">
        <v>4183.8999999999996</v>
      </c>
      <c r="D1115">
        <v>16437.18</v>
      </c>
      <c r="E1115">
        <v>6635.61</v>
      </c>
      <c r="F1115">
        <v>3182.79</v>
      </c>
      <c r="G1115">
        <v>22843.17</v>
      </c>
      <c r="H1115">
        <v>42.28</v>
      </c>
      <c r="I1115">
        <v>1311.8</v>
      </c>
      <c r="J1115">
        <v>19.884799999999998</v>
      </c>
      <c r="K1115">
        <v>13.82</v>
      </c>
      <c r="L1115">
        <v>16.928699999999999</v>
      </c>
      <c r="M1115">
        <v>16.670000000000002</v>
      </c>
      <c r="N1115">
        <v>5.21</v>
      </c>
      <c r="O1115">
        <v>79.483999999999995</v>
      </c>
      <c r="P1115">
        <v>0.59550000000000003</v>
      </c>
      <c r="Q1115">
        <v>2.6898</v>
      </c>
      <c r="R1115">
        <v>1.575</v>
      </c>
      <c r="S1115">
        <v>5.5949999999999998</v>
      </c>
      <c r="T1115">
        <v>6.58</v>
      </c>
      <c r="U1115">
        <v>659.03</v>
      </c>
      <c r="V1115">
        <v>596.87</v>
      </c>
      <c r="W1115">
        <v>297.22000000000003</v>
      </c>
      <c r="X1115">
        <v>673.27</v>
      </c>
      <c r="Y1115">
        <v>513.05579999999998</v>
      </c>
      <c r="Z1115">
        <v>212.87</v>
      </c>
      <c r="AA1115">
        <v>299.95</v>
      </c>
      <c r="AB1115">
        <v>154.93</v>
      </c>
      <c r="AC1115">
        <v>445.54</v>
      </c>
    </row>
    <row r="1116" spans="1:29" x14ac:dyDescent="0.25">
      <c r="A1116" s="1">
        <v>41739</v>
      </c>
      <c r="B1116">
        <v>1833.08</v>
      </c>
      <c r="C1116">
        <v>4054.1060000000002</v>
      </c>
      <c r="D1116">
        <v>16170.22</v>
      </c>
      <c r="E1116">
        <v>6641.97</v>
      </c>
      <c r="F1116">
        <v>3152.86</v>
      </c>
      <c r="G1116">
        <v>23186.959999999999</v>
      </c>
      <c r="H1116">
        <v>41.83</v>
      </c>
      <c r="I1116">
        <v>1318.95</v>
      </c>
      <c r="J1116">
        <v>20.049499999999998</v>
      </c>
      <c r="K1116">
        <v>15.89</v>
      </c>
      <c r="L1116">
        <v>17.254200000000001</v>
      </c>
      <c r="M1116">
        <v>17.149999999999999</v>
      </c>
      <c r="N1116">
        <v>5.0650000000000004</v>
      </c>
      <c r="O1116">
        <v>79.382999999999996</v>
      </c>
      <c r="P1116">
        <v>0.5958</v>
      </c>
      <c r="Q1116">
        <v>2.6474000000000002</v>
      </c>
      <c r="R1116">
        <v>1.52</v>
      </c>
      <c r="S1116">
        <v>5.4050000000000002</v>
      </c>
      <c r="T1116">
        <v>6.67</v>
      </c>
      <c r="U1116">
        <v>650.25</v>
      </c>
      <c r="V1116">
        <v>581.91999999999996</v>
      </c>
      <c r="W1116">
        <v>290.22000000000003</v>
      </c>
      <c r="X1116">
        <v>651.72</v>
      </c>
      <c r="Y1116">
        <v>500.4325</v>
      </c>
      <c r="Z1116">
        <v>212.05</v>
      </c>
      <c r="AA1116">
        <v>293.89999999999998</v>
      </c>
      <c r="AB1116">
        <v>154.47</v>
      </c>
      <c r="AC1116">
        <v>441.54</v>
      </c>
    </row>
    <row r="1117" spans="1:29" x14ac:dyDescent="0.25">
      <c r="A1117" s="1">
        <v>41740</v>
      </c>
      <c r="B1117">
        <v>1815.69</v>
      </c>
      <c r="C1117">
        <v>3999.7339999999999</v>
      </c>
      <c r="D1117">
        <v>16026.75</v>
      </c>
      <c r="E1117">
        <v>6561.7</v>
      </c>
      <c r="F1117">
        <v>3116.54</v>
      </c>
      <c r="G1117">
        <v>23003.64</v>
      </c>
      <c r="H1117">
        <v>41.83</v>
      </c>
      <c r="I1117">
        <v>1318.42</v>
      </c>
      <c r="J1117">
        <v>19.997299999999999</v>
      </c>
      <c r="K1117">
        <v>17.03</v>
      </c>
      <c r="L1117">
        <v>18.295500000000001</v>
      </c>
      <c r="M1117">
        <v>18.399999999999999</v>
      </c>
      <c r="N1117">
        <v>5</v>
      </c>
      <c r="O1117">
        <v>79.451999999999998</v>
      </c>
      <c r="P1117">
        <v>0.59770000000000001</v>
      </c>
      <c r="Q1117">
        <v>2.6246999999999998</v>
      </c>
      <c r="R1117">
        <v>1.504</v>
      </c>
      <c r="S1117">
        <v>5.4175000000000004</v>
      </c>
      <c r="T1117">
        <v>6.64</v>
      </c>
      <c r="U1117">
        <v>648.79999999999995</v>
      </c>
      <c r="V1117">
        <v>575.11</v>
      </c>
      <c r="W1117">
        <v>286.83</v>
      </c>
      <c r="X1117">
        <v>644.74</v>
      </c>
      <c r="Y1117">
        <v>493.54680000000002</v>
      </c>
      <c r="Z1117">
        <v>211.83</v>
      </c>
      <c r="AA1117">
        <v>290.42</v>
      </c>
      <c r="AB1117">
        <v>153.93</v>
      </c>
      <c r="AC1117">
        <v>439.21</v>
      </c>
    </row>
    <row r="1118" spans="1:29" x14ac:dyDescent="0.25">
      <c r="A1118" s="1">
        <v>41743</v>
      </c>
      <c r="B1118">
        <v>1830.61</v>
      </c>
      <c r="C1118">
        <v>4022.694</v>
      </c>
      <c r="D1118">
        <v>16173.24</v>
      </c>
      <c r="E1118">
        <v>6583.76</v>
      </c>
      <c r="F1118">
        <v>3131.57</v>
      </c>
      <c r="G1118">
        <v>23038.799999999999</v>
      </c>
      <c r="H1118">
        <v>41.741</v>
      </c>
      <c r="I1118">
        <v>1327.99</v>
      </c>
      <c r="J1118">
        <v>19.991</v>
      </c>
      <c r="K1118">
        <v>16.11</v>
      </c>
      <c r="L1118">
        <v>18.4986</v>
      </c>
      <c r="M1118">
        <v>18.559999999999999</v>
      </c>
      <c r="N1118">
        <v>5.2</v>
      </c>
      <c r="O1118">
        <v>79.728999999999999</v>
      </c>
      <c r="P1118">
        <v>0.5978</v>
      </c>
      <c r="Q1118">
        <v>2.6471999999999998</v>
      </c>
      <c r="R1118">
        <v>1.526</v>
      </c>
      <c r="S1118">
        <v>5.8674999999999997</v>
      </c>
      <c r="T1118">
        <v>6.73</v>
      </c>
      <c r="U1118">
        <v>657.31</v>
      </c>
      <c r="V1118">
        <v>581.14</v>
      </c>
      <c r="W1118">
        <v>289.10000000000002</v>
      </c>
      <c r="X1118">
        <v>648.04999999999995</v>
      </c>
      <c r="Y1118">
        <v>497.53089999999997</v>
      </c>
      <c r="Z1118">
        <v>213.21</v>
      </c>
      <c r="AA1118">
        <v>292.60000000000002</v>
      </c>
      <c r="AB1118">
        <v>154.76</v>
      </c>
      <c r="AC1118">
        <v>442.47</v>
      </c>
    </row>
    <row r="1119" spans="1:29" x14ac:dyDescent="0.25">
      <c r="A1119" s="1">
        <v>41744</v>
      </c>
      <c r="B1119">
        <v>1842.98</v>
      </c>
      <c r="C1119">
        <v>4034.1610000000001</v>
      </c>
      <c r="D1119">
        <v>16262.56</v>
      </c>
      <c r="E1119">
        <v>6541.61</v>
      </c>
      <c r="F1119">
        <v>3091.52</v>
      </c>
      <c r="G1119">
        <v>22671.26</v>
      </c>
      <c r="H1119">
        <v>41.11</v>
      </c>
      <c r="I1119">
        <v>1302.6400000000001</v>
      </c>
      <c r="J1119">
        <v>19.622199999999999</v>
      </c>
      <c r="K1119">
        <v>15.61</v>
      </c>
      <c r="L1119">
        <v>19.6432</v>
      </c>
      <c r="M1119">
        <v>19.71</v>
      </c>
      <c r="N1119">
        <v>5.2649999999999997</v>
      </c>
      <c r="O1119">
        <v>79.802999999999997</v>
      </c>
      <c r="P1119">
        <v>0.59770000000000001</v>
      </c>
      <c r="Q1119">
        <v>2.6282999999999999</v>
      </c>
      <c r="R1119">
        <v>1.472</v>
      </c>
      <c r="S1119">
        <v>5.9824999999999999</v>
      </c>
      <c r="T1119">
        <v>6.83</v>
      </c>
      <c r="U1119">
        <v>665.55</v>
      </c>
      <c r="V1119">
        <v>583.79999999999995</v>
      </c>
      <c r="W1119">
        <v>291.67</v>
      </c>
      <c r="X1119">
        <v>655.02</v>
      </c>
      <c r="Y1119">
        <v>498.13650000000001</v>
      </c>
      <c r="Z1119">
        <v>216.04</v>
      </c>
      <c r="AA1119">
        <v>294.23</v>
      </c>
      <c r="AB1119">
        <v>154.94</v>
      </c>
      <c r="AC1119">
        <v>443.88</v>
      </c>
    </row>
    <row r="1120" spans="1:29" x14ac:dyDescent="0.25">
      <c r="A1120" s="1">
        <v>41745</v>
      </c>
      <c r="B1120">
        <v>1862.31</v>
      </c>
      <c r="C1120">
        <v>4086.2249999999999</v>
      </c>
      <c r="D1120">
        <v>16424.849999999999</v>
      </c>
      <c r="E1120">
        <v>6584.17</v>
      </c>
      <c r="F1120">
        <v>3139.26</v>
      </c>
      <c r="G1120">
        <v>22696.01</v>
      </c>
      <c r="H1120">
        <v>41.63</v>
      </c>
      <c r="I1120">
        <v>1302.53</v>
      </c>
      <c r="J1120">
        <v>19.671600000000002</v>
      </c>
      <c r="K1120">
        <v>14.18</v>
      </c>
      <c r="L1120">
        <v>17.318100000000001</v>
      </c>
      <c r="M1120">
        <v>17.95</v>
      </c>
      <c r="N1120">
        <v>5.08</v>
      </c>
      <c r="O1120">
        <v>79.802999999999997</v>
      </c>
      <c r="P1120">
        <v>0.59540000000000004</v>
      </c>
      <c r="Q1120">
        <v>2.6282000000000001</v>
      </c>
      <c r="R1120">
        <v>1.4849999999999999</v>
      </c>
      <c r="S1120">
        <v>5.6074999999999999</v>
      </c>
      <c r="T1120">
        <v>6.54</v>
      </c>
      <c r="U1120">
        <v>673.58</v>
      </c>
      <c r="V1120">
        <v>589.92999999999995</v>
      </c>
      <c r="W1120">
        <v>294.18</v>
      </c>
      <c r="X1120">
        <v>658.6</v>
      </c>
      <c r="Y1120">
        <v>504.95389999999998</v>
      </c>
      <c r="Z1120">
        <v>217.65</v>
      </c>
      <c r="AA1120">
        <v>298.61</v>
      </c>
      <c r="AB1120">
        <v>156.31</v>
      </c>
      <c r="AC1120">
        <v>448.02</v>
      </c>
    </row>
    <row r="1121" spans="1:29" x14ac:dyDescent="0.25">
      <c r="A1121" s="1">
        <v>41746</v>
      </c>
      <c r="B1121">
        <v>1864.85</v>
      </c>
      <c r="C1121">
        <v>4095.5160000000001</v>
      </c>
      <c r="D1121">
        <v>16408.54</v>
      </c>
      <c r="E1121">
        <v>6625.25</v>
      </c>
      <c r="F1121">
        <v>3155.81</v>
      </c>
      <c r="G1121">
        <v>22760.240000000002</v>
      </c>
      <c r="H1121">
        <v>42.01</v>
      </c>
      <c r="I1121">
        <v>1295.1199999999999</v>
      </c>
      <c r="J1121">
        <v>19.641999999999999</v>
      </c>
      <c r="K1121">
        <v>13.36</v>
      </c>
      <c r="L1121">
        <v>16.9939</v>
      </c>
      <c r="M1121">
        <v>17.37</v>
      </c>
      <c r="N1121">
        <v>5.0650000000000004</v>
      </c>
      <c r="O1121">
        <v>79.828000000000003</v>
      </c>
      <c r="P1121">
        <v>0.59540000000000004</v>
      </c>
      <c r="Q1121">
        <v>2.7214999999999998</v>
      </c>
      <c r="R1121">
        <v>1.5150000000000001</v>
      </c>
      <c r="S1121">
        <v>5.5475000000000003</v>
      </c>
      <c r="T1121">
        <v>6.52</v>
      </c>
      <c r="U1121">
        <v>679.12</v>
      </c>
      <c r="V1121">
        <v>588.13</v>
      </c>
      <c r="W1121">
        <v>294.43</v>
      </c>
      <c r="X1121">
        <v>658.58</v>
      </c>
      <c r="Y1121">
        <v>505.67759999999998</v>
      </c>
      <c r="Z1121">
        <v>215.13</v>
      </c>
      <c r="AA1121">
        <v>299.5</v>
      </c>
      <c r="AB1121">
        <v>156.88999999999999</v>
      </c>
      <c r="AC1121">
        <v>448.37</v>
      </c>
    </row>
    <row r="1122" spans="1:29" x14ac:dyDescent="0.25">
      <c r="A1122" s="1">
        <v>41747</v>
      </c>
      <c r="B1122">
        <v>1864.85</v>
      </c>
      <c r="C1122">
        <v>4095.5160000000001</v>
      </c>
      <c r="D1122">
        <v>16408.54</v>
      </c>
      <c r="E1122">
        <v>6625.25</v>
      </c>
      <c r="F1122">
        <v>3155.81</v>
      </c>
      <c r="G1122">
        <v>22760.240000000002</v>
      </c>
      <c r="H1122">
        <v>42.01</v>
      </c>
      <c r="I1122">
        <v>1294.3</v>
      </c>
      <c r="J1122">
        <v>19.623799999999999</v>
      </c>
      <c r="K1122">
        <v>13.36</v>
      </c>
      <c r="L1122">
        <v>16.9939</v>
      </c>
      <c r="M1122">
        <v>17.37</v>
      </c>
      <c r="N1122">
        <v>5.05</v>
      </c>
      <c r="O1122">
        <v>79.846999999999994</v>
      </c>
      <c r="P1122">
        <v>0.59550000000000003</v>
      </c>
      <c r="Q1122">
        <v>2.7214999999999998</v>
      </c>
      <c r="R1122">
        <v>1.5150000000000001</v>
      </c>
      <c r="S1122">
        <v>5.5774999999999997</v>
      </c>
      <c r="T1122">
        <v>6.52</v>
      </c>
      <c r="U1122">
        <v>679.12</v>
      </c>
      <c r="V1122">
        <v>588.13</v>
      </c>
      <c r="W1122">
        <v>294.43</v>
      </c>
      <c r="X1122">
        <v>658.58</v>
      </c>
      <c r="Y1122">
        <v>505.67759999999998</v>
      </c>
      <c r="Z1122">
        <v>215.13</v>
      </c>
      <c r="AA1122">
        <v>299.5</v>
      </c>
      <c r="AB1122">
        <v>156.88999999999999</v>
      </c>
      <c r="AC1122">
        <v>448.37</v>
      </c>
    </row>
    <row r="1123" spans="1:29" x14ac:dyDescent="0.25">
      <c r="A1123" s="1">
        <v>41750</v>
      </c>
      <c r="B1123">
        <v>1871.89</v>
      </c>
      <c r="C1123">
        <v>4121.5460000000003</v>
      </c>
      <c r="D1123">
        <v>16449.25</v>
      </c>
      <c r="E1123">
        <v>6625.25</v>
      </c>
      <c r="F1123">
        <v>3155.81</v>
      </c>
      <c r="G1123">
        <v>22760.240000000002</v>
      </c>
      <c r="H1123">
        <v>41.75</v>
      </c>
      <c r="I1123">
        <v>1289.77</v>
      </c>
      <c r="J1123">
        <v>19.450399999999998</v>
      </c>
      <c r="K1123">
        <v>13.25</v>
      </c>
      <c r="L1123">
        <v>16.9939</v>
      </c>
      <c r="M1123">
        <v>17.37</v>
      </c>
      <c r="N1123">
        <v>5.2374999999999998</v>
      </c>
      <c r="O1123">
        <v>79.944999999999993</v>
      </c>
      <c r="P1123">
        <v>0.59550000000000003</v>
      </c>
      <c r="Q1123">
        <v>2.7151000000000001</v>
      </c>
      <c r="R1123">
        <v>1.5150000000000001</v>
      </c>
      <c r="S1123">
        <v>5.84</v>
      </c>
      <c r="T1123">
        <v>6.52</v>
      </c>
      <c r="U1123">
        <v>683.56</v>
      </c>
      <c r="V1123">
        <v>590.69000000000005</v>
      </c>
      <c r="W1123">
        <v>294.32</v>
      </c>
      <c r="X1123">
        <v>666.48</v>
      </c>
      <c r="Y1123">
        <v>507.02289999999999</v>
      </c>
      <c r="Z1123">
        <v>214.78</v>
      </c>
      <c r="AA1123">
        <v>299.77</v>
      </c>
      <c r="AB1123">
        <v>157.56</v>
      </c>
      <c r="AC1123">
        <v>448.49</v>
      </c>
    </row>
    <row r="1124" spans="1:29" x14ac:dyDescent="0.25">
      <c r="A1124" s="1">
        <v>41751</v>
      </c>
      <c r="B1124">
        <v>1879.55</v>
      </c>
      <c r="C1124">
        <v>4161.4579999999996</v>
      </c>
      <c r="D1124">
        <v>16514.37</v>
      </c>
      <c r="E1124">
        <v>6681.76</v>
      </c>
      <c r="F1124">
        <v>3199.69</v>
      </c>
      <c r="G1124">
        <v>22730.68</v>
      </c>
      <c r="H1124">
        <v>41.64</v>
      </c>
      <c r="I1124">
        <v>1283.81</v>
      </c>
      <c r="J1124">
        <v>19.4236</v>
      </c>
      <c r="K1124">
        <v>13.19</v>
      </c>
      <c r="L1124">
        <v>16.812100000000001</v>
      </c>
      <c r="M1124">
        <v>17.010000000000002</v>
      </c>
      <c r="N1124">
        <v>5.25</v>
      </c>
      <c r="O1124">
        <v>79.905000000000001</v>
      </c>
      <c r="P1124">
        <v>0.59440000000000004</v>
      </c>
      <c r="Q1124">
        <v>2.7105000000000001</v>
      </c>
      <c r="R1124">
        <v>1.534</v>
      </c>
      <c r="S1124">
        <v>5.6950000000000003</v>
      </c>
      <c r="T1124">
        <v>6.45</v>
      </c>
      <c r="U1124">
        <v>682.06</v>
      </c>
      <c r="V1124">
        <v>593.19000000000005</v>
      </c>
      <c r="W1124">
        <v>296.36</v>
      </c>
      <c r="X1124">
        <v>673.39</v>
      </c>
      <c r="Y1124">
        <v>511.3032</v>
      </c>
      <c r="Z1124">
        <v>214.87</v>
      </c>
      <c r="AA1124">
        <v>300.68</v>
      </c>
      <c r="AB1124">
        <v>157.9</v>
      </c>
      <c r="AC1124">
        <v>447.91</v>
      </c>
    </row>
    <row r="1125" spans="1:29" x14ac:dyDescent="0.25">
      <c r="A1125" s="1">
        <v>41752</v>
      </c>
      <c r="B1125">
        <v>1875.39</v>
      </c>
      <c r="C1125">
        <v>4126.9669999999996</v>
      </c>
      <c r="D1125">
        <v>16501.650000000001</v>
      </c>
      <c r="E1125">
        <v>6674.74</v>
      </c>
      <c r="F1125">
        <v>3175.97</v>
      </c>
      <c r="G1125">
        <v>22509.64</v>
      </c>
      <c r="H1125">
        <v>41.34</v>
      </c>
      <c r="I1125">
        <v>1283.9100000000001</v>
      </c>
      <c r="J1125">
        <v>19.457799999999999</v>
      </c>
      <c r="K1125">
        <v>13.27</v>
      </c>
      <c r="L1125">
        <v>17.1008</v>
      </c>
      <c r="M1125">
        <v>17.260000000000002</v>
      </c>
      <c r="N1125">
        <v>5.04</v>
      </c>
      <c r="O1125">
        <v>79.855000000000004</v>
      </c>
      <c r="P1125">
        <v>0.59589999999999999</v>
      </c>
      <c r="Q1125">
        <v>2.6987000000000001</v>
      </c>
      <c r="R1125">
        <v>1.522</v>
      </c>
      <c r="S1125">
        <v>5.5724999999999998</v>
      </c>
      <c r="T1125">
        <v>6.49</v>
      </c>
      <c r="U1125">
        <v>685.28</v>
      </c>
      <c r="V1125">
        <v>587.83000000000004</v>
      </c>
      <c r="W1125">
        <v>297.07</v>
      </c>
      <c r="X1125">
        <v>670.12</v>
      </c>
      <c r="Y1125">
        <v>509.01260000000002</v>
      </c>
      <c r="Z1125">
        <v>215.15</v>
      </c>
      <c r="AA1125">
        <v>300.82</v>
      </c>
      <c r="AB1125">
        <v>154.51</v>
      </c>
      <c r="AC1125">
        <v>447.15</v>
      </c>
    </row>
    <row r="1126" spans="1:29" x14ac:dyDescent="0.25">
      <c r="A1126" s="1">
        <v>41753</v>
      </c>
      <c r="B1126">
        <v>1878.61</v>
      </c>
      <c r="C1126">
        <v>4148.3379999999997</v>
      </c>
      <c r="D1126">
        <v>16501.650000000001</v>
      </c>
      <c r="E1126">
        <v>6703</v>
      </c>
      <c r="F1126">
        <v>3189.81</v>
      </c>
      <c r="G1126">
        <v>22562.799999999999</v>
      </c>
      <c r="H1126">
        <v>41.38</v>
      </c>
      <c r="I1126">
        <v>1293.3599999999999</v>
      </c>
      <c r="J1126">
        <v>19.6662</v>
      </c>
      <c r="K1126">
        <v>13.32</v>
      </c>
      <c r="L1126">
        <v>16.998100000000001</v>
      </c>
      <c r="M1126">
        <v>17.41</v>
      </c>
      <c r="N1126">
        <v>4.7374999999999998</v>
      </c>
      <c r="O1126">
        <v>79.799000000000007</v>
      </c>
      <c r="P1126">
        <v>0.59509999999999996</v>
      </c>
      <c r="Q1126">
        <v>2.6804999999999999</v>
      </c>
      <c r="R1126">
        <v>1.5289999999999999</v>
      </c>
      <c r="S1126">
        <v>5.0975000000000001</v>
      </c>
      <c r="T1126">
        <v>6.34</v>
      </c>
      <c r="U1126">
        <v>684.62</v>
      </c>
      <c r="V1126">
        <v>594.08000000000004</v>
      </c>
      <c r="W1126">
        <v>296.82</v>
      </c>
      <c r="X1126">
        <v>668.8</v>
      </c>
      <c r="Y1126">
        <v>511.63139999999999</v>
      </c>
      <c r="Z1126">
        <v>216.52</v>
      </c>
      <c r="AA1126">
        <v>299.31</v>
      </c>
      <c r="AB1126">
        <v>151.85</v>
      </c>
      <c r="AC1126">
        <v>448.53</v>
      </c>
    </row>
    <row r="1127" spans="1:29" x14ac:dyDescent="0.25">
      <c r="A1127" s="1">
        <v>41754</v>
      </c>
      <c r="B1127">
        <v>1863.4</v>
      </c>
      <c r="C1127">
        <v>4075.5619999999999</v>
      </c>
      <c r="D1127">
        <v>16361.46</v>
      </c>
      <c r="E1127">
        <v>6685.69</v>
      </c>
      <c r="F1127">
        <v>3147.4</v>
      </c>
      <c r="G1127">
        <v>22223.53</v>
      </c>
      <c r="H1127">
        <v>40.82</v>
      </c>
      <c r="I1127">
        <v>1303.25</v>
      </c>
      <c r="J1127">
        <v>19.7361</v>
      </c>
      <c r="K1127">
        <v>14.06</v>
      </c>
      <c r="L1127">
        <v>18.767800000000001</v>
      </c>
      <c r="M1127">
        <v>18.77</v>
      </c>
      <c r="N1127">
        <v>4.7</v>
      </c>
      <c r="O1127">
        <v>79.748999999999995</v>
      </c>
      <c r="P1127">
        <v>0.59509999999999996</v>
      </c>
      <c r="Q1127">
        <v>2.6623000000000001</v>
      </c>
      <c r="R1127">
        <v>1.484</v>
      </c>
      <c r="S1127">
        <v>5.085</v>
      </c>
      <c r="T1127">
        <v>6.29</v>
      </c>
      <c r="U1127">
        <v>681.62</v>
      </c>
      <c r="V1127">
        <v>585.95000000000005</v>
      </c>
      <c r="W1127">
        <v>294.32</v>
      </c>
      <c r="X1127">
        <v>663.88</v>
      </c>
      <c r="Y1127">
        <v>503.07979999999998</v>
      </c>
      <c r="Z1127">
        <v>218.98</v>
      </c>
      <c r="AA1127">
        <v>297.27</v>
      </c>
      <c r="AB1127">
        <v>151.27000000000001</v>
      </c>
      <c r="AC1127">
        <v>449.26</v>
      </c>
    </row>
    <row r="1128" spans="1:29" x14ac:dyDescent="0.25">
      <c r="A1128" s="1">
        <v>41757</v>
      </c>
      <c r="B1128">
        <v>1869.43</v>
      </c>
      <c r="C1128">
        <v>4074.4009999999998</v>
      </c>
      <c r="D1128">
        <v>16448.740000000002</v>
      </c>
      <c r="E1128">
        <v>6700.16</v>
      </c>
      <c r="F1128">
        <v>3165.84</v>
      </c>
      <c r="G1128">
        <v>22132.53</v>
      </c>
      <c r="H1128">
        <v>41.02</v>
      </c>
      <c r="I1128">
        <v>1296.74</v>
      </c>
      <c r="J1128">
        <v>19.597999999999999</v>
      </c>
      <c r="K1128">
        <v>13.97</v>
      </c>
      <c r="L1128">
        <v>18.451699999999999</v>
      </c>
      <c r="M1128">
        <v>18.54</v>
      </c>
      <c r="N1128">
        <v>4.91</v>
      </c>
      <c r="O1128">
        <v>79.683000000000007</v>
      </c>
      <c r="P1128">
        <v>0.59499999999999997</v>
      </c>
      <c r="Q1128">
        <v>2.7004999999999999</v>
      </c>
      <c r="R1128">
        <v>1.4969999999999999</v>
      </c>
      <c r="S1128">
        <v>5.43</v>
      </c>
      <c r="T1128">
        <v>6.24</v>
      </c>
      <c r="U1128">
        <v>683.45</v>
      </c>
      <c r="V1128">
        <v>591.42999999999995</v>
      </c>
      <c r="W1128">
        <v>292.68</v>
      </c>
      <c r="X1128">
        <v>667.86</v>
      </c>
      <c r="Y1128">
        <v>501.84780000000001</v>
      </c>
      <c r="Z1128">
        <v>220.11</v>
      </c>
      <c r="AA1128">
        <v>295.87</v>
      </c>
      <c r="AB1128">
        <v>153.46</v>
      </c>
      <c r="AC1128">
        <v>454.57</v>
      </c>
    </row>
    <row r="1129" spans="1:29" x14ac:dyDescent="0.25">
      <c r="A1129" s="1">
        <v>41758</v>
      </c>
      <c r="B1129">
        <v>1878.33</v>
      </c>
      <c r="C1129">
        <v>4103.5429999999997</v>
      </c>
      <c r="D1129">
        <v>16535.37</v>
      </c>
      <c r="E1129">
        <v>6769.91</v>
      </c>
      <c r="F1129">
        <v>3208.68</v>
      </c>
      <c r="G1129">
        <v>22453.89</v>
      </c>
      <c r="H1129">
        <v>41.41</v>
      </c>
      <c r="I1129">
        <v>1295.92</v>
      </c>
      <c r="J1129">
        <v>19.463100000000001</v>
      </c>
      <c r="K1129">
        <v>13.71</v>
      </c>
      <c r="L1129">
        <v>17.343</v>
      </c>
      <c r="M1129">
        <v>17.27</v>
      </c>
      <c r="N1129">
        <v>4.7549999999999999</v>
      </c>
      <c r="O1129">
        <v>79.808000000000007</v>
      </c>
      <c r="P1129">
        <v>0.59430000000000005</v>
      </c>
      <c r="Q1129">
        <v>2.6913</v>
      </c>
      <c r="R1129">
        <v>1.4990000000000001</v>
      </c>
      <c r="S1129">
        <v>5.4924999999999997</v>
      </c>
      <c r="T1129">
        <v>6.15</v>
      </c>
      <c r="U1129">
        <v>686.34</v>
      </c>
      <c r="V1129">
        <v>595.79999999999995</v>
      </c>
      <c r="W1129">
        <v>295.45</v>
      </c>
      <c r="X1129">
        <v>671.98</v>
      </c>
      <c r="Y1129">
        <v>503.8843</v>
      </c>
      <c r="Z1129">
        <v>219.14</v>
      </c>
      <c r="AA1129">
        <v>298.05</v>
      </c>
      <c r="AB1129">
        <v>154.49</v>
      </c>
      <c r="AC1129">
        <v>452.67</v>
      </c>
    </row>
    <row r="1130" spans="1:29" x14ac:dyDescent="0.25">
      <c r="A1130" s="1">
        <v>41759</v>
      </c>
      <c r="B1130">
        <v>1883.95</v>
      </c>
      <c r="C1130">
        <v>4114.5559999999996</v>
      </c>
      <c r="D1130">
        <v>16580.84</v>
      </c>
      <c r="E1130">
        <v>6780.03</v>
      </c>
      <c r="F1130">
        <v>3198.39</v>
      </c>
      <c r="G1130">
        <v>22133.97</v>
      </c>
      <c r="H1130">
        <v>41.33</v>
      </c>
      <c r="I1130">
        <v>1291.5999999999999</v>
      </c>
      <c r="J1130">
        <v>19.200800000000001</v>
      </c>
      <c r="K1130">
        <v>13.41</v>
      </c>
      <c r="L1130">
        <v>17.071300000000001</v>
      </c>
      <c r="M1130">
        <v>17.04</v>
      </c>
      <c r="N1130">
        <v>4.68</v>
      </c>
      <c r="O1130">
        <v>79.474000000000004</v>
      </c>
      <c r="P1130">
        <v>0.5927</v>
      </c>
      <c r="Q1130">
        <v>2.6459000000000001</v>
      </c>
      <c r="R1130">
        <v>1.4689999999999999</v>
      </c>
      <c r="S1130">
        <v>5.085</v>
      </c>
      <c r="T1130">
        <v>6.11</v>
      </c>
      <c r="U1130">
        <v>686.29</v>
      </c>
      <c r="V1130">
        <v>597.59</v>
      </c>
      <c r="W1130">
        <v>296.13</v>
      </c>
      <c r="X1130">
        <v>672.95</v>
      </c>
      <c r="Y1130">
        <v>506.10649999999998</v>
      </c>
      <c r="Z1130">
        <v>219.49</v>
      </c>
      <c r="AA1130">
        <v>300.42</v>
      </c>
      <c r="AB1130">
        <v>155.04</v>
      </c>
      <c r="AC1130">
        <v>453.85</v>
      </c>
    </row>
    <row r="1131" spans="1:29" x14ac:dyDescent="0.25">
      <c r="A1131" s="1">
        <v>41760</v>
      </c>
      <c r="B1131">
        <v>1883.68</v>
      </c>
      <c r="C1131">
        <v>4127.451</v>
      </c>
      <c r="D1131">
        <v>16558.87</v>
      </c>
      <c r="E1131">
        <v>6808.87</v>
      </c>
      <c r="F1131">
        <v>3198.66</v>
      </c>
      <c r="G1131">
        <v>22133.97</v>
      </c>
      <c r="H1131">
        <v>41.38</v>
      </c>
      <c r="I1131">
        <v>1284.31</v>
      </c>
      <c r="J1131">
        <v>19.038</v>
      </c>
      <c r="K1131">
        <v>13.25</v>
      </c>
      <c r="L1131">
        <v>17.071300000000001</v>
      </c>
      <c r="M1131">
        <v>17.04</v>
      </c>
      <c r="N1131">
        <v>4.6449999999999996</v>
      </c>
      <c r="O1131">
        <v>79.527000000000001</v>
      </c>
      <c r="P1131">
        <v>0.59199999999999997</v>
      </c>
      <c r="Q1131">
        <v>2.6132999999999997</v>
      </c>
      <c r="R1131">
        <v>1.4689999999999999</v>
      </c>
      <c r="S1131">
        <v>5.0599999999999996</v>
      </c>
      <c r="T1131">
        <v>5.84</v>
      </c>
      <c r="U1131">
        <v>683.84</v>
      </c>
      <c r="V1131">
        <v>597.47</v>
      </c>
      <c r="W1131">
        <v>296.32</v>
      </c>
      <c r="X1131">
        <v>674.01</v>
      </c>
      <c r="Y1131">
        <v>507.91370000000001</v>
      </c>
      <c r="Z1131">
        <v>220.19</v>
      </c>
      <c r="AA1131">
        <v>298.51</v>
      </c>
      <c r="AB1131">
        <v>155.6</v>
      </c>
      <c r="AC1131">
        <v>453.3</v>
      </c>
    </row>
    <row r="1132" spans="1:29" x14ac:dyDescent="0.25">
      <c r="A1132" s="1">
        <v>41761</v>
      </c>
      <c r="B1132">
        <v>1881.14</v>
      </c>
      <c r="C1132">
        <v>4123.8969999999999</v>
      </c>
      <c r="D1132">
        <v>16512.89</v>
      </c>
      <c r="E1132">
        <v>6822.42</v>
      </c>
      <c r="F1132">
        <v>3177.89</v>
      </c>
      <c r="G1132">
        <v>22260.67</v>
      </c>
      <c r="H1132">
        <v>41.61</v>
      </c>
      <c r="I1132">
        <v>1299.7</v>
      </c>
      <c r="J1132">
        <v>19.491499999999998</v>
      </c>
      <c r="K1132">
        <v>12.91</v>
      </c>
      <c r="L1132">
        <v>17.9023</v>
      </c>
      <c r="M1132">
        <v>18.100000000000001</v>
      </c>
      <c r="N1132">
        <v>4.6399999999999997</v>
      </c>
      <c r="O1132">
        <v>79.516000000000005</v>
      </c>
      <c r="P1132">
        <v>0.5927</v>
      </c>
      <c r="Q1132">
        <v>2.5842999999999998</v>
      </c>
      <c r="R1132">
        <v>1.4490000000000001</v>
      </c>
      <c r="S1132">
        <v>5.0125000000000002</v>
      </c>
      <c r="T1132">
        <v>6.02</v>
      </c>
      <c r="U1132">
        <v>686.03</v>
      </c>
      <c r="V1132">
        <v>596.13</v>
      </c>
      <c r="W1132">
        <v>296.32</v>
      </c>
      <c r="X1132">
        <v>668.84</v>
      </c>
      <c r="Y1132">
        <v>509.41789999999997</v>
      </c>
      <c r="Z1132">
        <v>215.82</v>
      </c>
      <c r="AA1132">
        <v>299.89999999999998</v>
      </c>
      <c r="AB1132">
        <v>155.51</v>
      </c>
      <c r="AC1132">
        <v>453.11</v>
      </c>
    </row>
    <row r="1133" spans="1:29" x14ac:dyDescent="0.25">
      <c r="A1133" s="1">
        <v>41764</v>
      </c>
      <c r="B1133">
        <v>1884.66</v>
      </c>
      <c r="C1133">
        <v>4138.0550000000003</v>
      </c>
      <c r="D1133">
        <v>16530.55</v>
      </c>
      <c r="E1133">
        <v>6822.42</v>
      </c>
      <c r="F1133">
        <v>3171.29</v>
      </c>
      <c r="G1133">
        <v>21976.33</v>
      </c>
      <c r="H1133">
        <v>41.38</v>
      </c>
      <c r="I1133">
        <v>1310.28</v>
      </c>
      <c r="J1133">
        <v>19.6142</v>
      </c>
      <c r="K1133">
        <v>13.29</v>
      </c>
      <c r="L1133">
        <v>18.064399999999999</v>
      </c>
      <c r="M1133">
        <v>18.37</v>
      </c>
      <c r="N1133">
        <v>4.7149999999999999</v>
      </c>
      <c r="O1133">
        <v>79.486000000000004</v>
      </c>
      <c r="P1133">
        <v>0.59289999999999998</v>
      </c>
      <c r="Q1133">
        <v>2.6067999999999998</v>
      </c>
      <c r="R1133">
        <v>1.458</v>
      </c>
      <c r="S1133">
        <v>5.2074999999999996</v>
      </c>
      <c r="T1133">
        <v>6.02</v>
      </c>
      <c r="U1133">
        <v>689.2</v>
      </c>
      <c r="V1133">
        <v>598.5</v>
      </c>
      <c r="W1133">
        <v>295.07</v>
      </c>
      <c r="X1133">
        <v>672.57</v>
      </c>
      <c r="Y1133">
        <v>509.72480000000002</v>
      </c>
      <c r="Z1133">
        <v>217.5</v>
      </c>
      <c r="AA1133">
        <v>301.27999999999997</v>
      </c>
      <c r="AB1133">
        <v>156.19999999999999</v>
      </c>
      <c r="AC1133">
        <v>452.67</v>
      </c>
    </row>
    <row r="1134" spans="1:29" x14ac:dyDescent="0.25">
      <c r="A1134" s="1">
        <v>41765</v>
      </c>
      <c r="B1134">
        <v>1867.72</v>
      </c>
      <c r="C1134">
        <v>4080.759</v>
      </c>
      <c r="D1134">
        <v>16401.02</v>
      </c>
      <c r="E1134">
        <v>6798.56</v>
      </c>
      <c r="F1134">
        <v>3149.79</v>
      </c>
      <c r="G1134">
        <v>21976.33</v>
      </c>
      <c r="H1134">
        <v>41.57</v>
      </c>
      <c r="I1134">
        <v>1308.05</v>
      </c>
      <c r="J1134">
        <v>19.5916</v>
      </c>
      <c r="K1134">
        <v>13.8</v>
      </c>
      <c r="L1134">
        <v>18.509699999999999</v>
      </c>
      <c r="M1134">
        <v>19.149999999999999</v>
      </c>
      <c r="N1134">
        <v>4.9800000000000004</v>
      </c>
      <c r="O1134">
        <v>79.093000000000004</v>
      </c>
      <c r="P1134">
        <v>0.58909999999999996</v>
      </c>
      <c r="Q1134">
        <v>2.5914000000000001</v>
      </c>
      <c r="R1134">
        <v>1.46</v>
      </c>
      <c r="S1134">
        <v>5.2350000000000003</v>
      </c>
      <c r="T1134">
        <v>6.05</v>
      </c>
      <c r="U1134">
        <v>690.2</v>
      </c>
      <c r="V1134">
        <v>591.44000000000005</v>
      </c>
      <c r="W1134">
        <v>290.95</v>
      </c>
      <c r="X1134">
        <v>666.48</v>
      </c>
      <c r="Y1134">
        <v>502.74509999999998</v>
      </c>
      <c r="Z1134">
        <v>216.52</v>
      </c>
      <c r="AA1134">
        <v>299.7</v>
      </c>
      <c r="AB1134">
        <v>155.69</v>
      </c>
      <c r="AC1134">
        <v>449.72</v>
      </c>
    </row>
    <row r="1135" spans="1:29" x14ac:dyDescent="0.25">
      <c r="A1135" s="1">
        <v>41766</v>
      </c>
      <c r="B1135">
        <v>1878.21</v>
      </c>
      <c r="C1135">
        <v>4067.6729999999998</v>
      </c>
      <c r="D1135">
        <v>16518.54</v>
      </c>
      <c r="E1135">
        <v>6796.44</v>
      </c>
      <c r="F1135">
        <v>3159.67</v>
      </c>
      <c r="G1135">
        <v>21746.26</v>
      </c>
      <c r="H1135">
        <v>41.79</v>
      </c>
      <c r="I1135">
        <v>1289.8800000000001</v>
      </c>
      <c r="J1135">
        <v>19.320499999999999</v>
      </c>
      <c r="K1135">
        <v>13.4</v>
      </c>
      <c r="L1135">
        <v>17.5579</v>
      </c>
      <c r="M1135">
        <v>18.54</v>
      </c>
      <c r="N1135">
        <v>4.95</v>
      </c>
      <c r="O1135">
        <v>79.201999999999998</v>
      </c>
      <c r="P1135">
        <v>0.58989999999999998</v>
      </c>
      <c r="Q1135">
        <v>2.5878000000000001</v>
      </c>
      <c r="R1135">
        <v>1.4729999999999999</v>
      </c>
      <c r="S1135">
        <v>5.4074999999999998</v>
      </c>
      <c r="T1135">
        <v>6.02</v>
      </c>
      <c r="U1135">
        <v>695.51</v>
      </c>
      <c r="V1135">
        <v>590.5</v>
      </c>
      <c r="W1135">
        <v>294.67</v>
      </c>
      <c r="X1135">
        <v>668.01</v>
      </c>
      <c r="Y1135">
        <v>501.82470000000001</v>
      </c>
      <c r="Z1135">
        <v>219.96</v>
      </c>
      <c r="AA1135">
        <v>302.24</v>
      </c>
      <c r="AB1135">
        <v>157.22</v>
      </c>
      <c r="AC1135">
        <v>454.19</v>
      </c>
    </row>
    <row r="1136" spans="1:29" x14ac:dyDescent="0.25">
      <c r="A1136" s="1">
        <v>41767</v>
      </c>
      <c r="B1136">
        <v>1875.63</v>
      </c>
      <c r="C1136">
        <v>4051.4960000000001</v>
      </c>
      <c r="D1136">
        <v>16550.97</v>
      </c>
      <c r="E1136">
        <v>6839.25</v>
      </c>
      <c r="F1136">
        <v>3204.3</v>
      </c>
      <c r="G1136">
        <v>21837.119999999999</v>
      </c>
      <c r="H1136">
        <v>41.69</v>
      </c>
      <c r="I1136">
        <v>1289.43</v>
      </c>
      <c r="J1136">
        <v>19.190000000000001</v>
      </c>
      <c r="K1136">
        <v>13.43</v>
      </c>
      <c r="L1136">
        <v>16.734200000000001</v>
      </c>
      <c r="M1136">
        <v>17.940000000000001</v>
      </c>
      <c r="N1136">
        <v>4.7850000000000001</v>
      </c>
      <c r="O1136">
        <v>79.361000000000004</v>
      </c>
      <c r="P1136">
        <v>0.59060000000000001</v>
      </c>
      <c r="Q1136">
        <v>2.6160999999999999</v>
      </c>
      <c r="R1136">
        <v>1.446</v>
      </c>
      <c r="S1136">
        <v>5.3574999999999999</v>
      </c>
      <c r="T1136">
        <v>5.8</v>
      </c>
      <c r="U1136">
        <v>686.57</v>
      </c>
      <c r="V1136">
        <v>590.83000000000004</v>
      </c>
      <c r="W1136">
        <v>295.38</v>
      </c>
      <c r="X1136">
        <v>664.48</v>
      </c>
      <c r="Y1136">
        <v>503.04730000000001</v>
      </c>
      <c r="Z1136">
        <v>217.41</v>
      </c>
      <c r="AA1136">
        <v>300.89999999999998</v>
      </c>
      <c r="AB1136">
        <v>159.59</v>
      </c>
      <c r="AC1136">
        <v>454.69</v>
      </c>
    </row>
    <row r="1137" spans="1:29" x14ac:dyDescent="0.25">
      <c r="A1137" s="1">
        <v>41768</v>
      </c>
      <c r="B1137">
        <v>1878.48</v>
      </c>
      <c r="C1137">
        <v>4071.87</v>
      </c>
      <c r="D1137">
        <v>16583.34</v>
      </c>
      <c r="E1137">
        <v>6814.57</v>
      </c>
      <c r="F1137">
        <v>3184.09</v>
      </c>
      <c r="G1137">
        <v>21862.99</v>
      </c>
      <c r="H1137">
        <v>41.62</v>
      </c>
      <c r="I1137">
        <v>1288.9100000000001</v>
      </c>
      <c r="J1137">
        <v>19.169599999999999</v>
      </c>
      <c r="K1137">
        <v>12.92</v>
      </c>
      <c r="L1137">
        <v>16.666799999999999</v>
      </c>
      <c r="M1137">
        <v>17.27</v>
      </c>
      <c r="N1137">
        <v>4.8949999999999996</v>
      </c>
      <c r="O1137">
        <v>79.903000000000006</v>
      </c>
      <c r="P1137">
        <v>0.59340000000000004</v>
      </c>
      <c r="Q1137">
        <v>2.6233</v>
      </c>
      <c r="R1137">
        <v>1.4550000000000001</v>
      </c>
      <c r="S1137">
        <v>5.6475</v>
      </c>
      <c r="T1137">
        <v>6.13</v>
      </c>
      <c r="U1137">
        <v>685.35</v>
      </c>
      <c r="V1137">
        <v>591.85</v>
      </c>
      <c r="W1137">
        <v>295.08</v>
      </c>
      <c r="X1137">
        <v>668.35</v>
      </c>
      <c r="Y1137">
        <v>506.00569999999999</v>
      </c>
      <c r="Z1137">
        <v>214.34</v>
      </c>
      <c r="AA1137">
        <v>300.87</v>
      </c>
      <c r="AB1137">
        <v>159.66</v>
      </c>
      <c r="AC1137">
        <v>456.84</v>
      </c>
    </row>
    <row r="1138" spans="1:29" x14ac:dyDescent="0.25">
      <c r="A1138" s="1">
        <v>41771</v>
      </c>
      <c r="B1138">
        <v>1896.65</v>
      </c>
      <c r="C1138">
        <v>4143.8590000000004</v>
      </c>
      <c r="D1138">
        <v>16695.47</v>
      </c>
      <c r="E1138">
        <v>6851.75</v>
      </c>
      <c r="F1138">
        <v>3206.97</v>
      </c>
      <c r="G1138">
        <v>22261.61</v>
      </c>
      <c r="H1138">
        <v>42.32</v>
      </c>
      <c r="I1138">
        <v>1295.8</v>
      </c>
      <c r="J1138">
        <v>19.542400000000001</v>
      </c>
      <c r="K1138">
        <v>12.23</v>
      </c>
      <c r="L1138">
        <v>16.249099999999999</v>
      </c>
      <c r="M1138">
        <v>16.38</v>
      </c>
      <c r="N1138">
        <v>5.1150000000000002</v>
      </c>
      <c r="O1138">
        <v>79.900999999999996</v>
      </c>
      <c r="P1138">
        <v>0.59279999999999999</v>
      </c>
      <c r="Q1138">
        <v>2.6611000000000002</v>
      </c>
      <c r="R1138">
        <v>1.464</v>
      </c>
      <c r="S1138">
        <v>5.65</v>
      </c>
      <c r="T1138">
        <v>6.08</v>
      </c>
      <c r="U1138">
        <v>689.56</v>
      </c>
      <c r="V1138">
        <v>600.6</v>
      </c>
      <c r="W1138">
        <v>298.14</v>
      </c>
      <c r="X1138">
        <v>675.29</v>
      </c>
      <c r="Y1138">
        <v>512.35900000000004</v>
      </c>
      <c r="Z1138">
        <v>212.22</v>
      </c>
      <c r="AA1138">
        <v>304.74</v>
      </c>
      <c r="AB1138">
        <v>159.41999999999999</v>
      </c>
      <c r="AC1138">
        <v>457.15</v>
      </c>
    </row>
    <row r="1139" spans="1:29" x14ac:dyDescent="0.25">
      <c r="A1139" s="1">
        <v>41772</v>
      </c>
      <c r="B1139">
        <v>1897.45</v>
      </c>
      <c r="C1139">
        <v>4130.165</v>
      </c>
      <c r="D1139">
        <v>16715.439999999999</v>
      </c>
      <c r="E1139">
        <v>6873.08</v>
      </c>
      <c r="F1139">
        <v>3211.78</v>
      </c>
      <c r="G1139">
        <v>22352.38</v>
      </c>
      <c r="H1139">
        <v>42.48</v>
      </c>
      <c r="I1139">
        <v>1293.6300000000001</v>
      </c>
      <c r="J1139">
        <v>19.54</v>
      </c>
      <c r="K1139">
        <v>12.13</v>
      </c>
      <c r="L1139">
        <v>15.9994</v>
      </c>
      <c r="M1139">
        <v>15.99</v>
      </c>
      <c r="N1139">
        <v>5.125</v>
      </c>
      <c r="O1139">
        <v>80.143000000000001</v>
      </c>
      <c r="P1139">
        <v>0.59430000000000005</v>
      </c>
      <c r="Q1139">
        <v>2.6089000000000002</v>
      </c>
      <c r="R1139">
        <v>1.421</v>
      </c>
      <c r="S1139">
        <v>5.8574999999999999</v>
      </c>
      <c r="T1139">
        <v>6.15</v>
      </c>
      <c r="U1139">
        <v>691.8</v>
      </c>
      <c r="V1139">
        <v>601.1</v>
      </c>
      <c r="W1139">
        <v>297.79000000000002</v>
      </c>
      <c r="X1139">
        <v>676.34</v>
      </c>
      <c r="Y1139">
        <v>510.5949</v>
      </c>
      <c r="Z1139">
        <v>212.56</v>
      </c>
      <c r="AA1139">
        <v>304.69</v>
      </c>
      <c r="AB1139">
        <v>158.29</v>
      </c>
      <c r="AC1139">
        <v>458.09</v>
      </c>
    </row>
    <row r="1140" spans="1:29" x14ac:dyDescent="0.25">
      <c r="A1140" s="1">
        <v>41773</v>
      </c>
      <c r="B1140">
        <v>1888.53</v>
      </c>
      <c r="C1140">
        <v>4100.6270000000004</v>
      </c>
      <c r="D1140">
        <v>16613.97</v>
      </c>
      <c r="E1140">
        <v>6878.49</v>
      </c>
      <c r="F1140">
        <v>3210.42</v>
      </c>
      <c r="G1140">
        <v>22582.77</v>
      </c>
      <c r="H1140">
        <v>42.78</v>
      </c>
      <c r="I1140">
        <v>1305.97</v>
      </c>
      <c r="J1140">
        <v>19.792899999999999</v>
      </c>
      <c r="K1140">
        <v>12.17</v>
      </c>
      <c r="L1140">
        <v>15.8782</v>
      </c>
      <c r="M1140">
        <v>16.12</v>
      </c>
      <c r="N1140">
        <v>5.0049999999999999</v>
      </c>
      <c r="O1140">
        <v>80.072999999999993</v>
      </c>
      <c r="P1140">
        <v>0.59640000000000004</v>
      </c>
      <c r="Q1140">
        <v>2.5427</v>
      </c>
      <c r="R1140">
        <v>1.369</v>
      </c>
      <c r="S1140">
        <v>5.7874999999999996</v>
      </c>
      <c r="T1140">
        <v>5.98</v>
      </c>
      <c r="U1140">
        <v>692.09</v>
      </c>
      <c r="V1140">
        <v>597.59</v>
      </c>
      <c r="W1140">
        <v>295.48</v>
      </c>
      <c r="X1140">
        <v>676.57</v>
      </c>
      <c r="Y1140">
        <v>505.16219999999998</v>
      </c>
      <c r="Z1140">
        <v>213.35</v>
      </c>
      <c r="AA1140">
        <v>304.87</v>
      </c>
      <c r="AB1140">
        <v>159.09</v>
      </c>
      <c r="AC1140">
        <v>455.47</v>
      </c>
    </row>
    <row r="1141" spans="1:29" x14ac:dyDescent="0.25">
      <c r="A1141" s="1">
        <v>41774</v>
      </c>
      <c r="B1141">
        <v>1870.85</v>
      </c>
      <c r="C1141">
        <v>4069.2919999999999</v>
      </c>
      <c r="D1141">
        <v>16446.810000000001</v>
      </c>
      <c r="E1141">
        <v>6840.89</v>
      </c>
      <c r="F1141">
        <v>3163.22</v>
      </c>
      <c r="G1141">
        <v>22730.86</v>
      </c>
      <c r="H1141">
        <v>42.38</v>
      </c>
      <c r="I1141">
        <v>1296.22</v>
      </c>
      <c r="J1141">
        <v>19.505199999999999</v>
      </c>
      <c r="K1141">
        <v>13.17</v>
      </c>
      <c r="L1141">
        <v>17.4465</v>
      </c>
      <c r="M1141">
        <v>17.899999999999999</v>
      </c>
      <c r="N1141">
        <v>4.93</v>
      </c>
      <c r="O1141">
        <v>80.003</v>
      </c>
      <c r="P1141">
        <v>0.59560000000000002</v>
      </c>
      <c r="Q1141">
        <v>2.4893000000000001</v>
      </c>
      <c r="R1141">
        <v>1.306</v>
      </c>
      <c r="S1141">
        <v>6.0425000000000004</v>
      </c>
      <c r="T1141">
        <v>6.17</v>
      </c>
      <c r="U1141">
        <v>683.03</v>
      </c>
      <c r="V1141">
        <v>592.85</v>
      </c>
      <c r="W1141">
        <v>292.22000000000003</v>
      </c>
      <c r="X1141">
        <v>669.6</v>
      </c>
      <c r="Y1141">
        <v>501.63459999999998</v>
      </c>
      <c r="Z1141">
        <v>212.57</v>
      </c>
      <c r="AA1141">
        <v>300.38</v>
      </c>
      <c r="AB1141">
        <v>159.32</v>
      </c>
      <c r="AC1141">
        <v>451.4</v>
      </c>
    </row>
    <row r="1142" spans="1:29" x14ac:dyDescent="0.25">
      <c r="A1142" s="1">
        <v>41775</v>
      </c>
      <c r="B1142">
        <v>1877.86</v>
      </c>
      <c r="C1142">
        <v>4090.5880000000002</v>
      </c>
      <c r="D1142">
        <v>16491.310000000001</v>
      </c>
      <c r="E1142">
        <v>6855.81</v>
      </c>
      <c r="F1142">
        <v>3172.72</v>
      </c>
      <c r="G1142">
        <v>22712.91</v>
      </c>
      <c r="H1142">
        <v>42.94</v>
      </c>
      <c r="I1142">
        <v>1293.52</v>
      </c>
      <c r="J1142">
        <v>19.371600000000001</v>
      </c>
      <c r="K1142">
        <v>12.44</v>
      </c>
      <c r="L1142">
        <v>15.7941</v>
      </c>
      <c r="M1142">
        <v>17.5</v>
      </c>
      <c r="N1142">
        <v>4.6899999999999995</v>
      </c>
      <c r="O1142">
        <v>80.043000000000006</v>
      </c>
      <c r="P1142">
        <v>0.59470000000000001</v>
      </c>
      <c r="Q1142">
        <v>2.5230999999999999</v>
      </c>
      <c r="R1142">
        <v>1.33</v>
      </c>
      <c r="S1142">
        <v>5.7475000000000005</v>
      </c>
      <c r="T1142">
        <v>6.31</v>
      </c>
      <c r="U1142">
        <v>681.13</v>
      </c>
      <c r="V1142">
        <v>596.63</v>
      </c>
      <c r="W1142">
        <v>292.56</v>
      </c>
      <c r="X1142">
        <v>671.93</v>
      </c>
      <c r="Y1142">
        <v>505.1078</v>
      </c>
      <c r="Z1142">
        <v>213.14</v>
      </c>
      <c r="AA1142">
        <v>301.58999999999997</v>
      </c>
      <c r="AB1142">
        <v>161.51</v>
      </c>
      <c r="AC1142">
        <v>454.22</v>
      </c>
    </row>
    <row r="1143" spans="1:29" x14ac:dyDescent="0.25">
      <c r="A1143" s="1">
        <v>41778</v>
      </c>
      <c r="B1143">
        <v>1885.08</v>
      </c>
      <c r="C1143">
        <v>4125.8149999999996</v>
      </c>
      <c r="D1143">
        <v>16511.86</v>
      </c>
      <c r="E1143">
        <v>6844.55</v>
      </c>
      <c r="F1143">
        <v>3169.9</v>
      </c>
      <c r="G1143">
        <v>22704.5</v>
      </c>
      <c r="H1143">
        <v>42.94</v>
      </c>
      <c r="I1143">
        <v>1292.97</v>
      </c>
      <c r="J1143">
        <v>19.361899999999999</v>
      </c>
      <c r="K1143">
        <v>12.42</v>
      </c>
      <c r="L1143">
        <v>15.9315</v>
      </c>
      <c r="M1143">
        <v>17.02</v>
      </c>
      <c r="N1143">
        <v>4.9450000000000003</v>
      </c>
      <c r="O1143">
        <v>79.992999999999995</v>
      </c>
      <c r="P1143">
        <v>0.59470000000000001</v>
      </c>
      <c r="Q1143">
        <v>2.5445000000000002</v>
      </c>
      <c r="R1143">
        <v>1.343</v>
      </c>
      <c r="S1143">
        <v>5.7925000000000004</v>
      </c>
      <c r="T1143">
        <v>6.12</v>
      </c>
      <c r="U1143">
        <v>683.14</v>
      </c>
      <c r="V1143">
        <v>601.57000000000005</v>
      </c>
      <c r="W1143">
        <v>294.19</v>
      </c>
      <c r="X1143">
        <v>676.25</v>
      </c>
      <c r="Y1143">
        <v>507.28960000000001</v>
      </c>
      <c r="Z1143">
        <v>209.81</v>
      </c>
      <c r="AA1143">
        <v>302.85000000000002</v>
      </c>
      <c r="AB1143">
        <v>160.91999999999999</v>
      </c>
      <c r="AC1143">
        <v>453.07</v>
      </c>
    </row>
    <row r="1144" spans="1:29" x14ac:dyDescent="0.25">
      <c r="A1144" s="1">
        <v>41779</v>
      </c>
      <c r="B1144">
        <v>1872.83</v>
      </c>
      <c r="C1144">
        <v>4096.8909999999996</v>
      </c>
      <c r="D1144">
        <v>16374.31</v>
      </c>
      <c r="E1144">
        <v>6802</v>
      </c>
      <c r="F1144">
        <v>3163.93</v>
      </c>
      <c r="G1144">
        <v>22834.68</v>
      </c>
      <c r="H1144">
        <v>42.59</v>
      </c>
      <c r="I1144">
        <v>1294.3699999999999</v>
      </c>
      <c r="J1144">
        <v>19.421800000000001</v>
      </c>
      <c r="K1144">
        <v>12.96</v>
      </c>
      <c r="L1144">
        <v>15.723100000000001</v>
      </c>
      <c r="M1144">
        <v>16.89</v>
      </c>
      <c r="N1144">
        <v>4.8125</v>
      </c>
      <c r="O1144">
        <v>80.040999999999997</v>
      </c>
      <c r="P1144">
        <v>0.59389999999999998</v>
      </c>
      <c r="Q1144">
        <v>2.5106000000000002</v>
      </c>
      <c r="R1144">
        <v>1.351</v>
      </c>
      <c r="S1144">
        <v>5.8574999999999999</v>
      </c>
      <c r="T1144">
        <v>6.28</v>
      </c>
      <c r="U1144">
        <v>681.49</v>
      </c>
      <c r="V1144">
        <v>598.65</v>
      </c>
      <c r="W1144">
        <v>292.2</v>
      </c>
      <c r="X1144">
        <v>672.04</v>
      </c>
      <c r="Y1144">
        <v>502.93259999999998</v>
      </c>
      <c r="Z1144">
        <v>209.84</v>
      </c>
      <c r="AA1144">
        <v>301.16000000000003</v>
      </c>
      <c r="AB1144">
        <v>158.25</v>
      </c>
      <c r="AC1144">
        <v>451.23</v>
      </c>
    </row>
    <row r="1145" spans="1:29" x14ac:dyDescent="0.25">
      <c r="A1145" s="1">
        <v>41780</v>
      </c>
      <c r="B1145">
        <v>1888.03</v>
      </c>
      <c r="C1145">
        <v>4131.5379999999996</v>
      </c>
      <c r="D1145">
        <v>16533.060000000001</v>
      </c>
      <c r="E1145">
        <v>6821.04</v>
      </c>
      <c r="F1145">
        <v>3187.08</v>
      </c>
      <c r="G1145">
        <v>22836.52</v>
      </c>
      <c r="H1145">
        <v>42.92</v>
      </c>
      <c r="I1145">
        <v>1292.04</v>
      </c>
      <c r="J1145">
        <v>19.406300000000002</v>
      </c>
      <c r="K1145">
        <v>11.91</v>
      </c>
      <c r="L1145">
        <v>15.290100000000001</v>
      </c>
      <c r="M1145">
        <v>16.059999999999999</v>
      </c>
      <c r="N1145">
        <v>4.95</v>
      </c>
      <c r="O1145">
        <v>80.094999999999999</v>
      </c>
      <c r="P1145">
        <v>0.5917</v>
      </c>
      <c r="Q1145">
        <v>2.532</v>
      </c>
      <c r="R1145">
        <v>1.4239999999999999</v>
      </c>
      <c r="S1145">
        <v>6.0250000000000004</v>
      </c>
      <c r="T1145">
        <v>6.09</v>
      </c>
      <c r="U1145">
        <v>688.88</v>
      </c>
      <c r="V1145">
        <v>603.48</v>
      </c>
      <c r="W1145">
        <v>294.47000000000003</v>
      </c>
      <c r="X1145">
        <v>677.37</v>
      </c>
      <c r="Y1145">
        <v>508.7921</v>
      </c>
      <c r="Z1145">
        <v>209.98</v>
      </c>
      <c r="AA1145">
        <v>302.60000000000002</v>
      </c>
      <c r="AB1145">
        <v>158.38999999999999</v>
      </c>
      <c r="AC1145">
        <v>454.14</v>
      </c>
    </row>
    <row r="1146" spans="1:29" x14ac:dyDescent="0.25">
      <c r="A1146" s="1">
        <v>41781</v>
      </c>
      <c r="B1146">
        <v>1892.49</v>
      </c>
      <c r="C1146">
        <v>4154.3419999999996</v>
      </c>
      <c r="D1146">
        <v>16543.080000000002</v>
      </c>
      <c r="E1146">
        <v>6820.56</v>
      </c>
      <c r="F1146">
        <v>3187.63</v>
      </c>
      <c r="G1146">
        <v>22953.759999999998</v>
      </c>
      <c r="H1146">
        <v>43.22</v>
      </c>
      <c r="I1146">
        <v>1294.0999999999999</v>
      </c>
      <c r="J1146">
        <v>19.5063</v>
      </c>
      <c r="K1146">
        <v>12.03</v>
      </c>
      <c r="L1146">
        <v>15.260199999999999</v>
      </c>
      <c r="M1146">
        <v>15.65</v>
      </c>
      <c r="N1146">
        <v>4.6899999999999995</v>
      </c>
      <c r="O1146">
        <v>80.254000000000005</v>
      </c>
      <c r="P1146">
        <v>0.5927</v>
      </c>
      <c r="Q1146">
        <v>2.5499000000000001</v>
      </c>
      <c r="R1146">
        <v>1.4079999999999999</v>
      </c>
      <c r="S1146">
        <v>5.9024999999999999</v>
      </c>
      <c r="T1146">
        <v>6.26</v>
      </c>
      <c r="U1146">
        <v>687.75</v>
      </c>
      <c r="V1146">
        <v>604.14</v>
      </c>
      <c r="W1146">
        <v>295.55</v>
      </c>
      <c r="X1146">
        <v>680.78</v>
      </c>
      <c r="Y1146">
        <v>511.2278</v>
      </c>
      <c r="Z1146">
        <v>211.7</v>
      </c>
      <c r="AA1146">
        <v>303.18</v>
      </c>
      <c r="AB1146">
        <v>159.15</v>
      </c>
      <c r="AC1146">
        <v>453.36</v>
      </c>
    </row>
    <row r="1147" spans="1:29" x14ac:dyDescent="0.25">
      <c r="A1147" s="1">
        <v>41782</v>
      </c>
      <c r="B1147">
        <v>1900.53</v>
      </c>
      <c r="C1147">
        <v>4185.808</v>
      </c>
      <c r="D1147">
        <v>16606.27</v>
      </c>
      <c r="E1147">
        <v>6815.75</v>
      </c>
      <c r="F1147">
        <v>3203.28</v>
      </c>
      <c r="G1147">
        <v>22965.86</v>
      </c>
      <c r="H1147">
        <v>43.14</v>
      </c>
      <c r="I1147">
        <v>1292.6099999999999</v>
      </c>
      <c r="J1147">
        <v>19.458400000000001</v>
      </c>
      <c r="K1147">
        <v>11.36</v>
      </c>
      <c r="L1147">
        <v>15.5997</v>
      </c>
      <c r="M1147">
        <v>15.52</v>
      </c>
      <c r="N1147">
        <v>4.8600000000000003</v>
      </c>
      <c r="O1147">
        <v>80.393000000000001</v>
      </c>
      <c r="P1147">
        <v>0.59399999999999997</v>
      </c>
      <c r="Q1147">
        <v>2.5320999999999998</v>
      </c>
      <c r="R1147">
        <v>1.413</v>
      </c>
      <c r="S1147">
        <v>6.0250000000000004</v>
      </c>
      <c r="T1147">
        <v>6.27</v>
      </c>
      <c r="U1147">
        <v>686.9</v>
      </c>
      <c r="V1147">
        <v>610</v>
      </c>
      <c r="W1147">
        <v>296.27</v>
      </c>
      <c r="X1147">
        <v>681.33</v>
      </c>
      <c r="Y1147">
        <v>515.52729999999997</v>
      </c>
      <c r="Z1147">
        <v>211.2</v>
      </c>
      <c r="AA1147">
        <v>305.76</v>
      </c>
      <c r="AB1147">
        <v>159.53</v>
      </c>
      <c r="AC1147">
        <v>453.97</v>
      </c>
    </row>
    <row r="1148" spans="1:29" x14ac:dyDescent="0.25">
      <c r="A1148" s="1">
        <v>41785</v>
      </c>
      <c r="B1148">
        <v>1900.53</v>
      </c>
      <c r="C1148">
        <v>4185.808</v>
      </c>
      <c r="D1148">
        <v>16606.27</v>
      </c>
      <c r="E1148">
        <v>6815.75</v>
      </c>
      <c r="F1148">
        <v>3240.39</v>
      </c>
      <c r="G1148">
        <v>22963.18</v>
      </c>
      <c r="H1148">
        <v>43.14</v>
      </c>
      <c r="I1148">
        <v>1292.9100000000001</v>
      </c>
      <c r="J1148">
        <v>19.435099999999998</v>
      </c>
      <c r="K1148">
        <v>11.36</v>
      </c>
      <c r="L1148">
        <v>15.249000000000001</v>
      </c>
      <c r="M1148">
        <v>15.25</v>
      </c>
      <c r="N1148">
        <v>4.9824999999999999</v>
      </c>
      <c r="O1148">
        <v>80.393000000000001</v>
      </c>
      <c r="P1148">
        <v>0.59370000000000001</v>
      </c>
      <c r="Q1148">
        <v>2.5320999999999998</v>
      </c>
      <c r="R1148">
        <v>1.417</v>
      </c>
      <c r="S1148">
        <v>6.1550000000000002</v>
      </c>
      <c r="T1148">
        <v>6.27</v>
      </c>
      <c r="U1148">
        <v>686.9</v>
      </c>
      <c r="V1148">
        <v>610</v>
      </c>
      <c r="W1148">
        <v>296.27</v>
      </c>
      <c r="X1148">
        <v>681.33</v>
      </c>
      <c r="Y1148">
        <v>515.52729999999997</v>
      </c>
      <c r="Z1148">
        <v>211.2</v>
      </c>
      <c r="AA1148">
        <v>305.76</v>
      </c>
      <c r="AB1148">
        <v>159.53</v>
      </c>
      <c r="AC1148">
        <v>453.97</v>
      </c>
    </row>
    <row r="1149" spans="1:29" x14ac:dyDescent="0.25">
      <c r="A1149" s="1">
        <v>41786</v>
      </c>
      <c r="B1149">
        <v>1911.91</v>
      </c>
      <c r="C1149">
        <v>4237.0680000000002</v>
      </c>
      <c r="D1149">
        <v>16675.5</v>
      </c>
      <c r="E1149">
        <v>6844.94</v>
      </c>
      <c r="F1149">
        <v>3244.28</v>
      </c>
      <c r="G1149">
        <v>22944.3</v>
      </c>
      <c r="H1149">
        <v>42.77</v>
      </c>
      <c r="I1149">
        <v>1264.95</v>
      </c>
      <c r="J1149">
        <v>19.077200000000001</v>
      </c>
      <c r="K1149">
        <v>11.51</v>
      </c>
      <c r="L1149">
        <v>15.152200000000001</v>
      </c>
      <c r="M1149">
        <v>15.36</v>
      </c>
      <c r="N1149">
        <v>4.915</v>
      </c>
      <c r="O1149">
        <v>80.352000000000004</v>
      </c>
      <c r="P1149">
        <v>0.59489999999999998</v>
      </c>
      <c r="Q1149">
        <v>2.5141999999999998</v>
      </c>
      <c r="R1149">
        <v>1.389</v>
      </c>
      <c r="S1149">
        <v>6.1475</v>
      </c>
      <c r="T1149">
        <v>6.15</v>
      </c>
      <c r="U1149">
        <v>688.47</v>
      </c>
      <c r="V1149">
        <v>616.05999999999995</v>
      </c>
      <c r="W1149">
        <v>299.18</v>
      </c>
      <c r="X1149">
        <v>685.17</v>
      </c>
      <c r="Y1149">
        <v>518.09469999999999</v>
      </c>
      <c r="Z1149">
        <v>212.92</v>
      </c>
      <c r="AA1149">
        <v>305.77999999999997</v>
      </c>
      <c r="AB1149">
        <v>159.13999999999999</v>
      </c>
      <c r="AC1149">
        <v>455.24</v>
      </c>
    </row>
    <row r="1150" spans="1:29" x14ac:dyDescent="0.25">
      <c r="A1150" s="1">
        <v>41787</v>
      </c>
      <c r="B1150">
        <v>1909.78</v>
      </c>
      <c r="C1150">
        <v>4225.0749999999998</v>
      </c>
      <c r="D1150">
        <v>16633.18</v>
      </c>
      <c r="E1150">
        <v>6851.22</v>
      </c>
      <c r="F1150">
        <v>3246.24</v>
      </c>
      <c r="G1150">
        <v>23080.03</v>
      </c>
      <c r="H1150">
        <v>43.02</v>
      </c>
      <c r="I1150">
        <v>1258.1400000000001</v>
      </c>
      <c r="J1150">
        <v>19.033999999999999</v>
      </c>
      <c r="K1150">
        <v>11.68</v>
      </c>
      <c r="L1150">
        <v>15.0184</v>
      </c>
      <c r="M1150">
        <v>15.42</v>
      </c>
      <c r="N1150">
        <v>5.1150000000000002</v>
      </c>
      <c r="O1150">
        <v>80.570999999999998</v>
      </c>
      <c r="P1150">
        <v>0.59840000000000004</v>
      </c>
      <c r="Q1150">
        <v>2.4430999999999998</v>
      </c>
      <c r="R1150">
        <v>1.3380000000000001</v>
      </c>
      <c r="S1150">
        <v>6.2050000000000001</v>
      </c>
      <c r="T1150">
        <v>6.18</v>
      </c>
      <c r="U1150">
        <v>689.28</v>
      </c>
      <c r="V1150">
        <v>613.97</v>
      </c>
      <c r="W1150">
        <v>298.44</v>
      </c>
      <c r="X1150">
        <v>683.26</v>
      </c>
      <c r="Y1150">
        <v>517.47469999999998</v>
      </c>
      <c r="Z1150">
        <v>213.98</v>
      </c>
      <c r="AA1150">
        <v>305.91000000000003</v>
      </c>
      <c r="AB1150">
        <v>159.81</v>
      </c>
      <c r="AC1150">
        <v>454.8</v>
      </c>
    </row>
    <row r="1151" spans="1:29" x14ac:dyDescent="0.25">
      <c r="A1151" s="1">
        <v>41788</v>
      </c>
      <c r="B1151">
        <v>1920.03</v>
      </c>
      <c r="C1151">
        <v>4247.9470000000001</v>
      </c>
      <c r="D1151">
        <v>16698.740000000002</v>
      </c>
      <c r="E1151">
        <v>6871.29</v>
      </c>
      <c r="F1151">
        <v>3244.66</v>
      </c>
      <c r="G1151">
        <v>23010.14</v>
      </c>
      <c r="H1151">
        <v>43.14</v>
      </c>
      <c r="I1151">
        <v>1255.56</v>
      </c>
      <c r="J1151">
        <v>19.0383</v>
      </c>
      <c r="K1151">
        <v>11.57</v>
      </c>
      <c r="L1151">
        <v>15.517099999999999</v>
      </c>
      <c r="M1151">
        <v>15.57</v>
      </c>
      <c r="N1151">
        <v>4.92</v>
      </c>
      <c r="O1151">
        <v>80.494</v>
      </c>
      <c r="P1151">
        <v>0.59819999999999995</v>
      </c>
      <c r="Q1151">
        <v>2.4643999999999999</v>
      </c>
      <c r="R1151">
        <v>1.3540000000000001</v>
      </c>
      <c r="S1151">
        <v>6.0049999999999999</v>
      </c>
      <c r="T1151">
        <v>6.02</v>
      </c>
      <c r="U1151">
        <v>694.26</v>
      </c>
      <c r="V1151">
        <v>618</v>
      </c>
      <c r="W1151">
        <v>299.13</v>
      </c>
      <c r="X1151">
        <v>688.45</v>
      </c>
      <c r="Y1151">
        <v>519.46799999999996</v>
      </c>
      <c r="Z1151">
        <v>214.25</v>
      </c>
      <c r="AA1151">
        <v>309.02999999999997</v>
      </c>
      <c r="AB1151">
        <v>159.78</v>
      </c>
      <c r="AC1151">
        <v>458.48</v>
      </c>
    </row>
    <row r="1152" spans="1:29" x14ac:dyDescent="0.25">
      <c r="A1152" s="1">
        <v>41789</v>
      </c>
      <c r="B1152">
        <v>1923.57</v>
      </c>
      <c r="C1152">
        <v>4242.6180000000004</v>
      </c>
      <c r="D1152">
        <v>16717.169999999998</v>
      </c>
      <c r="E1152">
        <v>6844.51</v>
      </c>
      <c r="F1152">
        <v>3244.6</v>
      </c>
      <c r="G1152">
        <v>23081.65</v>
      </c>
      <c r="H1152">
        <v>42.55</v>
      </c>
      <c r="I1152">
        <v>1249.68</v>
      </c>
      <c r="J1152">
        <v>18.819900000000001</v>
      </c>
      <c r="K1152">
        <v>11.4</v>
      </c>
      <c r="L1152">
        <v>15.7845</v>
      </c>
      <c r="M1152">
        <v>15.54</v>
      </c>
      <c r="N1152">
        <v>4.8250000000000002</v>
      </c>
      <c r="O1152">
        <v>80.369</v>
      </c>
      <c r="P1152">
        <v>0.59670000000000001</v>
      </c>
      <c r="Q1152">
        <v>2.4759000000000002</v>
      </c>
      <c r="R1152">
        <v>1.3580000000000001</v>
      </c>
      <c r="S1152">
        <v>5.83</v>
      </c>
      <c r="T1152">
        <v>5.89</v>
      </c>
      <c r="U1152">
        <v>693.46</v>
      </c>
      <c r="V1152">
        <v>618.45000000000005</v>
      </c>
      <c r="W1152">
        <v>299.77999999999997</v>
      </c>
      <c r="X1152">
        <v>690.24</v>
      </c>
      <c r="Y1152">
        <v>519.93650000000002</v>
      </c>
      <c r="Z1152">
        <v>215.87</v>
      </c>
      <c r="AA1152">
        <v>308.93</v>
      </c>
      <c r="AB1152">
        <v>160.29</v>
      </c>
      <c r="AC1152">
        <v>461.78</v>
      </c>
    </row>
    <row r="1153" spans="1:29" x14ac:dyDescent="0.25">
      <c r="A1153" s="1">
        <v>41792</v>
      </c>
      <c r="B1153">
        <v>1924.97</v>
      </c>
      <c r="C1153">
        <v>4237.1989999999996</v>
      </c>
      <c r="D1153">
        <v>16743.63</v>
      </c>
      <c r="E1153">
        <v>6864.1</v>
      </c>
      <c r="F1153">
        <v>3247.8</v>
      </c>
      <c r="G1153">
        <v>23081.65</v>
      </c>
      <c r="H1153">
        <v>42.68</v>
      </c>
      <c r="I1153">
        <v>1243.93</v>
      </c>
      <c r="J1153">
        <v>18.760999999999999</v>
      </c>
      <c r="K1153">
        <v>11.58</v>
      </c>
      <c r="L1153">
        <v>16.258600000000001</v>
      </c>
      <c r="M1153">
        <v>15.77</v>
      </c>
      <c r="N1153">
        <v>5.0650000000000004</v>
      </c>
      <c r="O1153">
        <v>80.644000000000005</v>
      </c>
      <c r="P1153">
        <v>0.59719999999999995</v>
      </c>
      <c r="Q1153">
        <v>2.5266999999999999</v>
      </c>
      <c r="R1153">
        <v>1.369</v>
      </c>
      <c r="S1153">
        <v>6.3574999999999999</v>
      </c>
      <c r="T1153">
        <v>6.1</v>
      </c>
      <c r="U1153">
        <v>691.81</v>
      </c>
      <c r="V1153">
        <v>617.35</v>
      </c>
      <c r="W1153">
        <v>300.58999999999997</v>
      </c>
      <c r="X1153">
        <v>691.4</v>
      </c>
      <c r="Y1153">
        <v>521.57659999999998</v>
      </c>
      <c r="Z1153">
        <v>215.76</v>
      </c>
      <c r="AA1153">
        <v>310.14999999999998</v>
      </c>
      <c r="AB1153">
        <v>160.34</v>
      </c>
      <c r="AC1153">
        <v>460.6</v>
      </c>
    </row>
    <row r="1154" spans="1:29" x14ac:dyDescent="0.25">
      <c r="A1154" s="1">
        <v>41793</v>
      </c>
      <c r="B1154">
        <v>1924.24</v>
      </c>
      <c r="C1154">
        <v>4234.0810000000001</v>
      </c>
      <c r="D1154">
        <v>16722.34</v>
      </c>
      <c r="E1154">
        <v>6836.3</v>
      </c>
      <c r="F1154">
        <v>3241.04</v>
      </c>
      <c r="G1154">
        <v>23291.040000000001</v>
      </c>
      <c r="H1154">
        <v>42.92</v>
      </c>
      <c r="I1154">
        <v>1244.95</v>
      </c>
      <c r="J1154">
        <v>18.8125</v>
      </c>
      <c r="K1154">
        <v>11.87</v>
      </c>
      <c r="L1154">
        <v>16.520800000000001</v>
      </c>
      <c r="M1154">
        <v>16.329999999999998</v>
      </c>
      <c r="N1154">
        <v>4.9950000000000001</v>
      </c>
      <c r="O1154">
        <v>80.554000000000002</v>
      </c>
      <c r="P1154">
        <v>0.59709999999999996</v>
      </c>
      <c r="Q1154">
        <v>2.5985</v>
      </c>
      <c r="R1154">
        <v>1.4079999999999999</v>
      </c>
      <c r="S1154">
        <v>6.47</v>
      </c>
      <c r="T1154">
        <v>6.09</v>
      </c>
      <c r="U1154">
        <v>694.1</v>
      </c>
      <c r="V1154">
        <v>616.74</v>
      </c>
      <c r="W1154">
        <v>300.89</v>
      </c>
      <c r="X1154">
        <v>692.71</v>
      </c>
      <c r="Y1154">
        <v>520.59550000000002</v>
      </c>
      <c r="Z1154">
        <v>216.45</v>
      </c>
      <c r="AA1154">
        <v>309.39</v>
      </c>
      <c r="AB1154">
        <v>158.81</v>
      </c>
      <c r="AC1154">
        <v>459.05</v>
      </c>
    </row>
    <row r="1155" spans="1:29" x14ac:dyDescent="0.25">
      <c r="A1155" s="1">
        <v>41794</v>
      </c>
      <c r="B1155">
        <v>1927.88</v>
      </c>
      <c r="C1155">
        <v>4251.643</v>
      </c>
      <c r="D1155">
        <v>16737.53</v>
      </c>
      <c r="E1155">
        <v>6818.63</v>
      </c>
      <c r="F1155">
        <v>3237.93</v>
      </c>
      <c r="G1155">
        <v>23151.71</v>
      </c>
      <c r="H1155">
        <v>42.68</v>
      </c>
      <c r="I1155">
        <v>1243.94</v>
      </c>
      <c r="J1155">
        <v>18.8231</v>
      </c>
      <c r="K1155">
        <v>12.08</v>
      </c>
      <c r="L1155">
        <v>16.508299999999998</v>
      </c>
      <c r="M1155">
        <v>16.260000000000002</v>
      </c>
      <c r="N1155">
        <v>5</v>
      </c>
      <c r="O1155">
        <v>80.662999999999997</v>
      </c>
      <c r="P1155">
        <v>0.59750000000000003</v>
      </c>
      <c r="Q1155">
        <v>2.6021000000000001</v>
      </c>
      <c r="R1155">
        <v>1.4330000000000001</v>
      </c>
      <c r="S1155">
        <v>7.2125000000000004</v>
      </c>
      <c r="T1155">
        <v>6.23</v>
      </c>
      <c r="U1155">
        <v>693.16</v>
      </c>
      <c r="V1155">
        <v>618.33000000000004</v>
      </c>
      <c r="W1155">
        <v>301.85000000000002</v>
      </c>
      <c r="X1155">
        <v>694.3</v>
      </c>
      <c r="Y1155">
        <v>522.88689999999997</v>
      </c>
      <c r="Z1155">
        <v>216.47</v>
      </c>
      <c r="AA1155">
        <v>309.95</v>
      </c>
      <c r="AB1155">
        <v>158.33000000000001</v>
      </c>
      <c r="AC1155">
        <v>460.46</v>
      </c>
    </row>
    <row r="1156" spans="1:29" x14ac:dyDescent="0.25">
      <c r="A1156" s="1">
        <v>41795</v>
      </c>
      <c r="B1156">
        <v>1940.46</v>
      </c>
      <c r="C1156">
        <v>4296.2269999999999</v>
      </c>
      <c r="D1156">
        <v>16836.11</v>
      </c>
      <c r="E1156">
        <v>6813.49</v>
      </c>
      <c r="F1156">
        <v>3267.05</v>
      </c>
      <c r="G1156">
        <v>23109.66</v>
      </c>
      <c r="H1156">
        <v>43.13</v>
      </c>
      <c r="I1156">
        <v>1253.6300000000001</v>
      </c>
      <c r="J1156">
        <v>19.047799999999999</v>
      </c>
      <c r="K1156">
        <v>11.68</v>
      </c>
      <c r="L1156">
        <v>14.6235</v>
      </c>
      <c r="M1156">
        <v>15.11</v>
      </c>
      <c r="N1156">
        <v>4.8149999999999995</v>
      </c>
      <c r="O1156">
        <v>80.370999999999995</v>
      </c>
      <c r="P1156">
        <v>0.59450000000000003</v>
      </c>
      <c r="Q1156">
        <v>2.5823999999999998</v>
      </c>
      <c r="R1156">
        <v>1.405</v>
      </c>
      <c r="S1156">
        <v>5.8875000000000002</v>
      </c>
      <c r="T1156">
        <v>5.75</v>
      </c>
      <c r="U1156">
        <v>697.36</v>
      </c>
      <c r="V1156">
        <v>623.30999999999995</v>
      </c>
      <c r="W1156">
        <v>304.64999999999998</v>
      </c>
      <c r="X1156">
        <v>695.4</v>
      </c>
      <c r="Y1156">
        <v>526.42899999999997</v>
      </c>
      <c r="Z1156">
        <v>218.25</v>
      </c>
      <c r="AA1156">
        <v>311.20999999999998</v>
      </c>
      <c r="AB1156">
        <v>158.38999999999999</v>
      </c>
      <c r="AC1156">
        <v>462.06</v>
      </c>
    </row>
    <row r="1157" spans="1:29" x14ac:dyDescent="0.25">
      <c r="A1157" s="1">
        <v>41796</v>
      </c>
      <c r="B1157">
        <v>1949.44</v>
      </c>
      <c r="C1157">
        <v>4321.3990000000003</v>
      </c>
      <c r="D1157">
        <v>16924.28</v>
      </c>
      <c r="E1157">
        <v>6858.21</v>
      </c>
      <c r="F1157">
        <v>3294.28</v>
      </c>
      <c r="G1157">
        <v>22951</v>
      </c>
      <c r="H1157">
        <v>43.56</v>
      </c>
      <c r="I1157">
        <v>1253.23</v>
      </c>
      <c r="J1157">
        <v>19.027999999999999</v>
      </c>
      <c r="K1157">
        <v>10.73</v>
      </c>
      <c r="L1157">
        <v>13.460699999999999</v>
      </c>
      <c r="M1157">
        <v>14.14</v>
      </c>
      <c r="N1157">
        <v>4.53</v>
      </c>
      <c r="O1157">
        <v>80.409000000000006</v>
      </c>
      <c r="P1157">
        <v>0.59519999999999995</v>
      </c>
      <c r="Q1157">
        <v>2.5869</v>
      </c>
      <c r="R1157">
        <v>1.353</v>
      </c>
      <c r="S1157">
        <v>4.95</v>
      </c>
      <c r="T1157">
        <v>5.57</v>
      </c>
      <c r="U1157">
        <v>703.13</v>
      </c>
      <c r="V1157">
        <v>626.02</v>
      </c>
      <c r="W1157">
        <v>306.72000000000003</v>
      </c>
      <c r="X1157">
        <v>694.7</v>
      </c>
      <c r="Y1157">
        <v>529.27139999999997</v>
      </c>
      <c r="Z1157">
        <v>217.44</v>
      </c>
      <c r="AA1157">
        <v>312.83999999999997</v>
      </c>
      <c r="AB1157">
        <v>158.38999999999999</v>
      </c>
      <c r="AC1157">
        <v>463.23</v>
      </c>
    </row>
    <row r="1158" spans="1:29" x14ac:dyDescent="0.25">
      <c r="A1158" s="1">
        <v>41799</v>
      </c>
      <c r="B1158">
        <v>1951.27</v>
      </c>
      <c r="C1158">
        <v>4336.2430000000004</v>
      </c>
      <c r="D1158">
        <v>16943.099999999999</v>
      </c>
      <c r="E1158">
        <v>6875</v>
      </c>
      <c r="F1158">
        <v>3305.26</v>
      </c>
      <c r="G1158">
        <v>23117.47</v>
      </c>
      <c r="H1158">
        <v>43.72</v>
      </c>
      <c r="I1158">
        <v>1252.3399999999999</v>
      </c>
      <c r="J1158">
        <v>19.070900000000002</v>
      </c>
      <c r="K1158">
        <v>11.15</v>
      </c>
      <c r="L1158">
        <v>13.1403</v>
      </c>
      <c r="M1158">
        <v>13.86</v>
      </c>
      <c r="N1158">
        <v>4.625</v>
      </c>
      <c r="O1158">
        <v>80.653000000000006</v>
      </c>
      <c r="P1158">
        <v>0.59509999999999996</v>
      </c>
      <c r="Q1158">
        <v>2.6032000000000002</v>
      </c>
      <c r="R1158">
        <v>1.379</v>
      </c>
      <c r="S1158">
        <v>5.2625000000000002</v>
      </c>
      <c r="T1158">
        <v>5.51</v>
      </c>
      <c r="U1158">
        <v>703.85</v>
      </c>
      <c r="V1158">
        <v>627.94000000000005</v>
      </c>
      <c r="W1158">
        <v>307.82</v>
      </c>
      <c r="X1158">
        <v>691.34</v>
      </c>
      <c r="Y1158">
        <v>529.70680000000004</v>
      </c>
      <c r="Z1158">
        <v>215.88</v>
      </c>
      <c r="AA1158">
        <v>312.02999999999997</v>
      </c>
      <c r="AB1158">
        <v>158.55000000000001</v>
      </c>
      <c r="AC1158">
        <v>462.67</v>
      </c>
    </row>
    <row r="1159" spans="1:29" x14ac:dyDescent="0.25">
      <c r="A1159" s="1">
        <v>41800</v>
      </c>
      <c r="B1159">
        <v>1950.79</v>
      </c>
      <c r="C1159">
        <v>4337.9970000000003</v>
      </c>
      <c r="D1159">
        <v>16945.919999999998</v>
      </c>
      <c r="E1159">
        <v>6873.55</v>
      </c>
      <c r="F1159">
        <v>3313.8</v>
      </c>
      <c r="G1159">
        <v>23315.74</v>
      </c>
      <c r="H1159">
        <v>43.95</v>
      </c>
      <c r="I1159">
        <v>1259.9000000000001</v>
      </c>
      <c r="J1159">
        <v>19.1952</v>
      </c>
      <c r="K1159">
        <v>10.99</v>
      </c>
      <c r="L1159">
        <v>13.039899999999999</v>
      </c>
      <c r="M1159">
        <v>13.56</v>
      </c>
      <c r="N1159">
        <v>4.7450000000000001</v>
      </c>
      <c r="O1159">
        <v>80.819999999999993</v>
      </c>
      <c r="P1159">
        <v>0.5968</v>
      </c>
      <c r="Q1159">
        <v>2.6438999999999999</v>
      </c>
      <c r="R1159">
        <v>1.4039999999999999</v>
      </c>
      <c r="S1159">
        <v>5.3550000000000004</v>
      </c>
      <c r="T1159">
        <v>5.61</v>
      </c>
      <c r="U1159">
        <v>703.14</v>
      </c>
      <c r="V1159">
        <v>628.74</v>
      </c>
      <c r="W1159">
        <v>307.69</v>
      </c>
      <c r="X1159">
        <v>692.83</v>
      </c>
      <c r="Y1159">
        <v>528.39239999999995</v>
      </c>
      <c r="Z1159">
        <v>215.25</v>
      </c>
      <c r="AA1159">
        <v>312.39999999999998</v>
      </c>
      <c r="AB1159">
        <v>158.36000000000001</v>
      </c>
      <c r="AC1159">
        <v>462.9</v>
      </c>
    </row>
    <row r="1160" spans="1:29" x14ac:dyDescent="0.25">
      <c r="A1160" s="1">
        <v>41801</v>
      </c>
      <c r="B1160">
        <v>1943.89</v>
      </c>
      <c r="C1160">
        <v>4331.9319999999998</v>
      </c>
      <c r="D1160">
        <v>16843.88</v>
      </c>
      <c r="E1160">
        <v>6838.87</v>
      </c>
      <c r="F1160">
        <v>3289.09</v>
      </c>
      <c r="G1160">
        <v>23257.29</v>
      </c>
      <c r="H1160">
        <v>43.8</v>
      </c>
      <c r="I1160">
        <v>1261.07</v>
      </c>
      <c r="J1160">
        <v>19.2044</v>
      </c>
      <c r="K1160">
        <v>11.6</v>
      </c>
      <c r="L1160">
        <v>13.7325</v>
      </c>
      <c r="M1160">
        <v>14.14</v>
      </c>
      <c r="N1160">
        <v>4.7050000000000001</v>
      </c>
      <c r="O1160">
        <v>80.787999999999997</v>
      </c>
      <c r="P1160">
        <v>0.59570000000000001</v>
      </c>
      <c r="Q1160">
        <v>2.6394000000000002</v>
      </c>
      <c r="R1160">
        <v>1.397</v>
      </c>
      <c r="S1160">
        <v>5.4625000000000004</v>
      </c>
      <c r="T1160">
        <v>5.55</v>
      </c>
      <c r="U1160">
        <v>705.42</v>
      </c>
      <c r="V1160">
        <v>627.15</v>
      </c>
      <c r="W1160">
        <v>305.61</v>
      </c>
      <c r="X1160">
        <v>692.47</v>
      </c>
      <c r="Y1160">
        <v>526.64359999999999</v>
      </c>
      <c r="Z1160">
        <v>212.53</v>
      </c>
      <c r="AA1160">
        <v>310.58</v>
      </c>
      <c r="AB1160">
        <v>157.71</v>
      </c>
      <c r="AC1160">
        <v>461.45</v>
      </c>
    </row>
    <row r="1161" spans="1:29" x14ac:dyDescent="0.25">
      <c r="A1161" s="1">
        <v>41802</v>
      </c>
      <c r="B1161">
        <v>1930.11</v>
      </c>
      <c r="C1161">
        <v>4297.6329999999998</v>
      </c>
      <c r="D1161">
        <v>16734.189999999999</v>
      </c>
      <c r="E1161">
        <v>6843.11</v>
      </c>
      <c r="F1161">
        <v>3284.28</v>
      </c>
      <c r="G1161">
        <v>23175.02</v>
      </c>
      <c r="H1161">
        <v>43.59</v>
      </c>
      <c r="I1161">
        <v>1273.46</v>
      </c>
      <c r="J1161">
        <v>19.532299999999999</v>
      </c>
      <c r="K1161">
        <v>12.56</v>
      </c>
      <c r="L1161">
        <v>13.846399999999999</v>
      </c>
      <c r="M1161">
        <v>13.9</v>
      </c>
      <c r="N1161">
        <v>4.7699999999999996</v>
      </c>
      <c r="O1161">
        <v>80.575999999999993</v>
      </c>
      <c r="P1161">
        <v>0.5907</v>
      </c>
      <c r="Q1161">
        <v>2.5951</v>
      </c>
      <c r="R1161">
        <v>1.387</v>
      </c>
      <c r="S1161">
        <v>5.21</v>
      </c>
      <c r="T1161">
        <v>5.57</v>
      </c>
      <c r="U1161">
        <v>707.69</v>
      </c>
      <c r="V1161">
        <v>621.24</v>
      </c>
      <c r="W1161">
        <v>303.85000000000002</v>
      </c>
      <c r="X1161">
        <v>688.58</v>
      </c>
      <c r="Y1161">
        <v>519.95180000000005</v>
      </c>
      <c r="Z1161">
        <v>213.18</v>
      </c>
      <c r="AA1161">
        <v>307.91000000000003</v>
      </c>
      <c r="AB1161">
        <v>157.26</v>
      </c>
      <c r="AC1161">
        <v>457.51</v>
      </c>
    </row>
    <row r="1162" spans="1:29" x14ac:dyDescent="0.25">
      <c r="A1162" s="1">
        <v>41803</v>
      </c>
      <c r="B1162">
        <v>1936.16</v>
      </c>
      <c r="C1162">
        <v>4310.6530000000002</v>
      </c>
      <c r="D1162">
        <v>16775.740000000002</v>
      </c>
      <c r="E1162">
        <v>6777.85</v>
      </c>
      <c r="F1162">
        <v>3282.84</v>
      </c>
      <c r="G1162">
        <v>23319.17</v>
      </c>
      <c r="H1162">
        <v>43.61</v>
      </c>
      <c r="I1162">
        <v>1276.96</v>
      </c>
      <c r="J1162">
        <v>19.691800000000001</v>
      </c>
      <c r="K1162">
        <v>12.18</v>
      </c>
      <c r="L1162">
        <v>14.151299999999999</v>
      </c>
      <c r="M1162">
        <v>14.48</v>
      </c>
      <c r="N1162">
        <v>4.8</v>
      </c>
      <c r="O1162">
        <v>80.575999999999993</v>
      </c>
      <c r="P1162">
        <v>0.58950000000000002</v>
      </c>
      <c r="Q1162">
        <v>2.6032999999999999</v>
      </c>
      <c r="R1162">
        <v>1.363</v>
      </c>
      <c r="S1162">
        <v>5.1475</v>
      </c>
      <c r="T1162">
        <v>5.51</v>
      </c>
      <c r="U1162">
        <v>714.83</v>
      </c>
      <c r="V1162">
        <v>625.26</v>
      </c>
      <c r="W1162">
        <v>303.88</v>
      </c>
      <c r="X1162">
        <v>688.44</v>
      </c>
      <c r="Y1162">
        <v>520.01679999999999</v>
      </c>
      <c r="Z1162">
        <v>214.56</v>
      </c>
      <c r="AA1162">
        <v>309.02999999999997</v>
      </c>
      <c r="AB1162">
        <v>158.05000000000001</v>
      </c>
      <c r="AC1162">
        <v>457.53</v>
      </c>
    </row>
    <row r="1163" spans="1:29" x14ac:dyDescent="0.25">
      <c r="A1163" s="1">
        <v>41806</v>
      </c>
      <c r="B1163">
        <v>1937.78</v>
      </c>
      <c r="C1163">
        <v>4321.1049999999996</v>
      </c>
      <c r="D1163">
        <v>16781.009999999998</v>
      </c>
      <c r="E1163">
        <v>6754.64</v>
      </c>
      <c r="F1163">
        <v>3261.42</v>
      </c>
      <c r="G1163">
        <v>23300.67</v>
      </c>
      <c r="H1163">
        <v>43.41</v>
      </c>
      <c r="I1163">
        <v>1272</v>
      </c>
      <c r="J1163">
        <v>19.667899999999999</v>
      </c>
      <c r="K1163">
        <v>12.65</v>
      </c>
      <c r="L1163">
        <v>15.371600000000001</v>
      </c>
      <c r="M1163">
        <v>15.21</v>
      </c>
      <c r="N1163">
        <v>5.0350000000000001</v>
      </c>
      <c r="O1163">
        <v>80.471000000000004</v>
      </c>
      <c r="P1163">
        <v>0.58879999999999999</v>
      </c>
      <c r="Q1163">
        <v>2.597</v>
      </c>
      <c r="R1163">
        <v>1.3540000000000001</v>
      </c>
      <c r="S1163">
        <v>5.2249999999999996</v>
      </c>
      <c r="T1163">
        <v>5.58</v>
      </c>
      <c r="U1163">
        <v>718.56</v>
      </c>
      <c r="V1163">
        <v>625.45000000000005</v>
      </c>
      <c r="W1163">
        <v>302.57</v>
      </c>
      <c r="X1163">
        <v>689.35</v>
      </c>
      <c r="Y1163">
        <v>521.80579999999998</v>
      </c>
      <c r="Z1163">
        <v>216.03</v>
      </c>
      <c r="AA1163">
        <v>308.55</v>
      </c>
      <c r="AB1163">
        <v>158.22999999999999</v>
      </c>
      <c r="AC1163">
        <v>459.08</v>
      </c>
    </row>
    <row r="1164" spans="1:29" x14ac:dyDescent="0.25">
      <c r="A1164" s="1">
        <v>41807</v>
      </c>
      <c r="B1164">
        <v>1941.99</v>
      </c>
      <c r="C1164">
        <v>4337.2340000000004</v>
      </c>
      <c r="D1164">
        <v>16808.490000000002</v>
      </c>
      <c r="E1164">
        <v>6766.77</v>
      </c>
      <c r="F1164">
        <v>3275.33</v>
      </c>
      <c r="G1164">
        <v>23203.59</v>
      </c>
      <c r="H1164">
        <v>43.42</v>
      </c>
      <c r="I1164">
        <v>1270.58</v>
      </c>
      <c r="J1164">
        <v>19.7453</v>
      </c>
      <c r="K1164">
        <v>12.06</v>
      </c>
      <c r="L1164">
        <v>14.3399</v>
      </c>
      <c r="M1164">
        <v>14.47</v>
      </c>
      <c r="N1164">
        <v>4.92</v>
      </c>
      <c r="O1164">
        <v>80.629000000000005</v>
      </c>
      <c r="P1164">
        <v>0.58950000000000002</v>
      </c>
      <c r="Q1164">
        <v>2.6522999999999999</v>
      </c>
      <c r="R1164">
        <v>1.4</v>
      </c>
      <c r="S1164">
        <v>5.2474999999999996</v>
      </c>
      <c r="T1164">
        <v>5.68</v>
      </c>
      <c r="U1164">
        <v>717.34</v>
      </c>
      <c r="V1164">
        <v>626.67999999999995</v>
      </c>
      <c r="W1164">
        <v>305.39999999999998</v>
      </c>
      <c r="X1164">
        <v>688.85</v>
      </c>
      <c r="Y1164">
        <v>523.36149999999998</v>
      </c>
      <c r="Z1164">
        <v>215.65</v>
      </c>
      <c r="AA1164">
        <v>309.04000000000002</v>
      </c>
      <c r="AB1164">
        <v>158.07</v>
      </c>
      <c r="AC1164">
        <v>459.04</v>
      </c>
    </row>
    <row r="1165" spans="1:29" x14ac:dyDescent="0.25">
      <c r="A1165" s="1">
        <v>41808</v>
      </c>
      <c r="B1165">
        <v>1956.98</v>
      </c>
      <c r="C1165">
        <v>4362.8360000000002</v>
      </c>
      <c r="D1165">
        <v>16906.62</v>
      </c>
      <c r="E1165">
        <v>6778.56</v>
      </c>
      <c r="F1165">
        <v>3279.2</v>
      </c>
      <c r="G1165">
        <v>23181.72</v>
      </c>
      <c r="H1165">
        <v>43.9</v>
      </c>
      <c r="I1165">
        <v>1277.71</v>
      </c>
      <c r="J1165">
        <v>19.890499999999999</v>
      </c>
      <c r="K1165">
        <v>10.61</v>
      </c>
      <c r="L1165">
        <v>13.882300000000001</v>
      </c>
      <c r="M1165">
        <v>14.48</v>
      </c>
      <c r="N1165">
        <v>4.7350000000000003</v>
      </c>
      <c r="O1165">
        <v>80.584000000000003</v>
      </c>
      <c r="P1165">
        <v>0.58840000000000003</v>
      </c>
      <c r="Q1165">
        <v>2.5844</v>
      </c>
      <c r="R1165">
        <v>1.375</v>
      </c>
      <c r="S1165">
        <v>5.0125000000000002</v>
      </c>
      <c r="T1165">
        <v>5.49</v>
      </c>
      <c r="U1165">
        <v>722.75</v>
      </c>
      <c r="V1165">
        <v>630.07000000000005</v>
      </c>
      <c r="W1165">
        <v>307.38</v>
      </c>
      <c r="X1165">
        <v>694.51</v>
      </c>
      <c r="Y1165">
        <v>527.25429999999994</v>
      </c>
      <c r="Z1165">
        <v>220.45</v>
      </c>
      <c r="AA1165">
        <v>312.41000000000003</v>
      </c>
      <c r="AB1165">
        <v>158.84</v>
      </c>
      <c r="AC1165">
        <v>464.49</v>
      </c>
    </row>
    <row r="1166" spans="1:29" x14ac:dyDescent="0.25">
      <c r="A1166" s="1">
        <v>41809</v>
      </c>
      <c r="B1166">
        <v>1959.48</v>
      </c>
      <c r="C1166">
        <v>4359.326</v>
      </c>
      <c r="D1166">
        <v>16921.46</v>
      </c>
      <c r="E1166">
        <v>6808.11</v>
      </c>
      <c r="F1166">
        <v>3314.8</v>
      </c>
      <c r="G1166">
        <v>23167.73</v>
      </c>
      <c r="H1166">
        <v>43.65</v>
      </c>
      <c r="I1166">
        <v>1320.39</v>
      </c>
      <c r="J1166">
        <v>20.8</v>
      </c>
      <c r="K1166">
        <v>10.62</v>
      </c>
      <c r="L1166">
        <v>12.712999999999999</v>
      </c>
      <c r="M1166">
        <v>13.26</v>
      </c>
      <c r="N1166">
        <v>4.4349999999999996</v>
      </c>
      <c r="O1166">
        <v>80.316999999999993</v>
      </c>
      <c r="P1166">
        <v>0.58689999999999998</v>
      </c>
      <c r="Q1166">
        <v>2.6206</v>
      </c>
      <c r="R1166">
        <v>1.321</v>
      </c>
      <c r="S1166">
        <v>4.6074999999999999</v>
      </c>
      <c r="T1166">
        <v>5.28</v>
      </c>
      <c r="U1166">
        <v>727.23</v>
      </c>
      <c r="V1166">
        <v>628.82000000000005</v>
      </c>
      <c r="W1166">
        <v>306.91000000000003</v>
      </c>
      <c r="X1166">
        <v>696.78</v>
      </c>
      <c r="Y1166">
        <v>526.29549999999995</v>
      </c>
      <c r="Z1166">
        <v>222.35</v>
      </c>
      <c r="AA1166">
        <v>311.74</v>
      </c>
      <c r="AB1166">
        <v>159.33000000000001</v>
      </c>
      <c r="AC1166">
        <v>467.46</v>
      </c>
    </row>
    <row r="1167" spans="1:29" x14ac:dyDescent="0.25">
      <c r="A1167" s="1">
        <v>41810</v>
      </c>
      <c r="B1167">
        <v>1962.87</v>
      </c>
      <c r="C1167">
        <v>4368.0370000000003</v>
      </c>
      <c r="D1167">
        <v>16947.080000000002</v>
      </c>
      <c r="E1167">
        <v>6825.2</v>
      </c>
      <c r="F1167">
        <v>3302.36</v>
      </c>
      <c r="G1167">
        <v>23194.06</v>
      </c>
      <c r="H1167">
        <v>43.56</v>
      </c>
      <c r="I1167">
        <v>1314.82</v>
      </c>
      <c r="J1167">
        <v>20.871099999999998</v>
      </c>
      <c r="K1167">
        <v>10.85</v>
      </c>
      <c r="L1167">
        <v>12.7797</v>
      </c>
      <c r="M1167">
        <v>12.98</v>
      </c>
      <c r="N1167">
        <v>4.51</v>
      </c>
      <c r="O1167">
        <v>80.372</v>
      </c>
      <c r="P1167">
        <v>0.58779999999999999</v>
      </c>
      <c r="Q1167">
        <v>2.6052</v>
      </c>
      <c r="R1167">
        <v>1.343</v>
      </c>
      <c r="S1167">
        <v>4.7050000000000001</v>
      </c>
      <c r="T1167">
        <v>5.78</v>
      </c>
      <c r="U1167">
        <v>734.16</v>
      </c>
      <c r="V1167">
        <v>626.77</v>
      </c>
      <c r="W1167">
        <v>307.89999999999998</v>
      </c>
      <c r="X1167">
        <v>702.66</v>
      </c>
      <c r="Y1167">
        <v>524.32749999999999</v>
      </c>
      <c r="Z1167">
        <v>221.01</v>
      </c>
      <c r="AA1167">
        <v>313.72000000000003</v>
      </c>
      <c r="AB1167">
        <v>159.15</v>
      </c>
      <c r="AC1167">
        <v>465.82</v>
      </c>
    </row>
    <row r="1168" spans="1:29" x14ac:dyDescent="0.25">
      <c r="A1168" s="1">
        <v>41813</v>
      </c>
      <c r="B1168">
        <v>1962.61</v>
      </c>
      <c r="C1168">
        <v>4368.6760000000004</v>
      </c>
      <c r="D1168">
        <v>16937.259999999998</v>
      </c>
      <c r="E1168">
        <v>6800.56</v>
      </c>
      <c r="F1168">
        <v>3282.58</v>
      </c>
      <c r="G1168">
        <v>22804.81</v>
      </c>
      <c r="H1168">
        <v>43.47</v>
      </c>
      <c r="I1168">
        <v>1317.52</v>
      </c>
      <c r="J1168">
        <v>20.881599999999999</v>
      </c>
      <c r="K1168">
        <v>10.98</v>
      </c>
      <c r="L1168">
        <v>13.583399999999999</v>
      </c>
      <c r="M1168">
        <v>14.15</v>
      </c>
      <c r="N1168">
        <v>4.67</v>
      </c>
      <c r="O1168">
        <v>80.272000000000006</v>
      </c>
      <c r="P1168">
        <v>0.58730000000000004</v>
      </c>
      <c r="Q1168">
        <v>2.6261000000000001</v>
      </c>
      <c r="R1168">
        <v>1.3220000000000001</v>
      </c>
      <c r="S1168">
        <v>4.79</v>
      </c>
      <c r="T1168">
        <v>5.38</v>
      </c>
      <c r="U1168">
        <v>737.09</v>
      </c>
      <c r="V1168">
        <v>628.39</v>
      </c>
      <c r="W1168">
        <v>308.73</v>
      </c>
      <c r="X1168">
        <v>700.41</v>
      </c>
      <c r="Y1168">
        <v>524.86149999999998</v>
      </c>
      <c r="Z1168">
        <v>220.31</v>
      </c>
      <c r="AA1168">
        <v>314.08</v>
      </c>
      <c r="AB1168">
        <v>159.68</v>
      </c>
      <c r="AC1168">
        <v>463.23</v>
      </c>
    </row>
    <row r="1169" spans="1:29" x14ac:dyDescent="0.25">
      <c r="A1169" s="1">
        <v>41814</v>
      </c>
      <c r="B1169">
        <v>1949.98</v>
      </c>
      <c r="C1169">
        <v>4350.3549999999996</v>
      </c>
      <c r="D1169">
        <v>16818.13</v>
      </c>
      <c r="E1169">
        <v>6787.07</v>
      </c>
      <c r="F1169">
        <v>3284.81</v>
      </c>
      <c r="G1169">
        <v>22880.639999999999</v>
      </c>
      <c r="H1169">
        <v>43.45</v>
      </c>
      <c r="I1169">
        <v>1318.29</v>
      </c>
      <c r="J1169">
        <v>20.923000000000002</v>
      </c>
      <c r="K1169">
        <v>12.13</v>
      </c>
      <c r="L1169">
        <v>13.129099999999999</v>
      </c>
      <c r="M1169">
        <v>13.43</v>
      </c>
      <c r="N1169">
        <v>4.6399999999999997</v>
      </c>
      <c r="O1169">
        <v>80.326999999999998</v>
      </c>
      <c r="P1169">
        <v>0.5887</v>
      </c>
      <c r="Q1169">
        <v>2.5781000000000001</v>
      </c>
      <c r="R1169">
        <v>1.32</v>
      </c>
      <c r="S1169">
        <v>4.7125000000000004</v>
      </c>
      <c r="T1169">
        <v>5.37</v>
      </c>
      <c r="U1169">
        <v>722.5</v>
      </c>
      <c r="V1169">
        <v>625.19000000000005</v>
      </c>
      <c r="W1169">
        <v>306.56</v>
      </c>
      <c r="X1169">
        <v>700.55</v>
      </c>
      <c r="Y1169">
        <v>523.62080000000003</v>
      </c>
      <c r="Z1169">
        <v>220.86</v>
      </c>
      <c r="AA1169">
        <v>311.29000000000002</v>
      </c>
      <c r="AB1169">
        <v>158.66999999999999</v>
      </c>
      <c r="AC1169">
        <v>460.96</v>
      </c>
    </row>
    <row r="1170" spans="1:29" x14ac:dyDescent="0.25">
      <c r="A1170" s="1">
        <v>41815</v>
      </c>
      <c r="B1170">
        <v>1959.53</v>
      </c>
      <c r="C1170">
        <v>4379.7569999999996</v>
      </c>
      <c r="D1170">
        <v>16867.509999999998</v>
      </c>
      <c r="E1170">
        <v>6733.62</v>
      </c>
      <c r="F1170">
        <v>3252.31</v>
      </c>
      <c r="G1170">
        <v>22866.7</v>
      </c>
      <c r="H1170">
        <v>43.2</v>
      </c>
      <c r="I1170">
        <v>1319.18</v>
      </c>
      <c r="J1170">
        <v>21.034199999999998</v>
      </c>
      <c r="K1170">
        <v>11.59</v>
      </c>
      <c r="L1170">
        <v>14.300700000000001</v>
      </c>
      <c r="M1170">
        <v>14.23</v>
      </c>
      <c r="N1170">
        <v>4.6399999999999997</v>
      </c>
      <c r="O1170">
        <v>80.224999999999994</v>
      </c>
      <c r="P1170">
        <v>0.58879999999999999</v>
      </c>
      <c r="Q1170">
        <v>2.5592000000000001</v>
      </c>
      <c r="R1170">
        <v>1.2610000000000001</v>
      </c>
      <c r="S1170">
        <v>4.5949999999999998</v>
      </c>
      <c r="T1170">
        <v>5.31</v>
      </c>
      <c r="U1170">
        <v>727.3</v>
      </c>
      <c r="V1170">
        <v>628.75</v>
      </c>
      <c r="W1170">
        <v>306.89</v>
      </c>
      <c r="X1170">
        <v>708.15</v>
      </c>
      <c r="Y1170">
        <v>527.92570000000001</v>
      </c>
      <c r="Z1170">
        <v>221.92</v>
      </c>
      <c r="AA1170">
        <v>313.75</v>
      </c>
      <c r="AB1170">
        <v>158.77000000000001</v>
      </c>
      <c r="AC1170">
        <v>460.66</v>
      </c>
    </row>
    <row r="1171" spans="1:29" x14ac:dyDescent="0.25">
      <c r="A1171" s="1">
        <v>41816</v>
      </c>
      <c r="B1171">
        <v>1957.22</v>
      </c>
      <c r="C1171">
        <v>4379.0460000000003</v>
      </c>
      <c r="D1171">
        <v>16846.13</v>
      </c>
      <c r="E1171">
        <v>6735.12</v>
      </c>
      <c r="F1171">
        <v>3233.19</v>
      </c>
      <c r="G1171">
        <v>23197.83</v>
      </c>
      <c r="H1171">
        <v>43.25</v>
      </c>
      <c r="I1171">
        <v>1316.58</v>
      </c>
      <c r="J1171">
        <v>21.107299999999999</v>
      </c>
      <c r="K1171">
        <v>11.63</v>
      </c>
      <c r="L1171">
        <v>14.7994</v>
      </c>
      <c r="M1171">
        <v>14.54</v>
      </c>
      <c r="N1171">
        <v>4.59</v>
      </c>
      <c r="O1171">
        <v>80.22</v>
      </c>
      <c r="P1171">
        <v>0.58730000000000004</v>
      </c>
      <c r="Q1171">
        <v>2.5286</v>
      </c>
      <c r="R1171">
        <v>1.2450000000000001</v>
      </c>
      <c r="S1171">
        <v>4.5575000000000001</v>
      </c>
      <c r="T1171">
        <v>5.31</v>
      </c>
      <c r="U1171">
        <v>727.87</v>
      </c>
      <c r="V1171">
        <v>627.78</v>
      </c>
      <c r="W1171">
        <v>305.87</v>
      </c>
      <c r="X1171">
        <v>708.54</v>
      </c>
      <c r="Y1171">
        <v>528.36789999999996</v>
      </c>
      <c r="Z1171">
        <v>222.37</v>
      </c>
      <c r="AA1171">
        <v>313.23</v>
      </c>
      <c r="AB1171">
        <v>158.41999999999999</v>
      </c>
      <c r="AC1171">
        <v>458.87</v>
      </c>
    </row>
    <row r="1172" spans="1:29" x14ac:dyDescent="0.25">
      <c r="A1172" s="1">
        <v>41817</v>
      </c>
      <c r="B1172">
        <v>1960.96</v>
      </c>
      <c r="C1172">
        <v>4397.93</v>
      </c>
      <c r="D1172">
        <v>16851.84</v>
      </c>
      <c r="E1172">
        <v>6757.77</v>
      </c>
      <c r="F1172">
        <v>3227.85</v>
      </c>
      <c r="G1172">
        <v>23221.52</v>
      </c>
      <c r="H1172">
        <v>43.35</v>
      </c>
      <c r="I1172">
        <v>1316.17</v>
      </c>
      <c r="J1172">
        <v>20.9679</v>
      </c>
      <c r="K1172">
        <v>11.26</v>
      </c>
      <c r="L1172">
        <v>15.296099999999999</v>
      </c>
      <c r="M1172">
        <v>14.69</v>
      </c>
      <c r="N1172">
        <v>4.415</v>
      </c>
      <c r="O1172">
        <v>80.039000000000001</v>
      </c>
      <c r="P1172">
        <v>0.58699999999999997</v>
      </c>
      <c r="Q1172">
        <v>2.5339999999999998</v>
      </c>
      <c r="R1172">
        <v>1.262</v>
      </c>
      <c r="S1172">
        <v>4.4249999999999998</v>
      </c>
      <c r="T1172">
        <v>5.31</v>
      </c>
      <c r="U1172">
        <v>727.52</v>
      </c>
      <c r="V1172">
        <v>631.47</v>
      </c>
      <c r="W1172">
        <v>306.58</v>
      </c>
      <c r="X1172">
        <v>707.06</v>
      </c>
      <c r="Y1172">
        <v>529.74630000000002</v>
      </c>
      <c r="Z1172">
        <v>223.12</v>
      </c>
      <c r="AA1172">
        <v>312.02999999999997</v>
      </c>
      <c r="AB1172">
        <v>158.81</v>
      </c>
      <c r="AC1172">
        <v>459.49</v>
      </c>
    </row>
    <row r="1173" spans="1:29" x14ac:dyDescent="0.25">
      <c r="A1173" s="1">
        <v>41820</v>
      </c>
      <c r="B1173">
        <v>1960.23</v>
      </c>
      <c r="C1173">
        <v>4408.1779999999999</v>
      </c>
      <c r="D1173">
        <v>16826.599999999999</v>
      </c>
      <c r="E1173">
        <v>6743.94</v>
      </c>
      <c r="F1173">
        <v>3228.24</v>
      </c>
      <c r="G1173">
        <v>23190.720000000001</v>
      </c>
      <c r="H1173">
        <v>43.23</v>
      </c>
      <c r="I1173">
        <v>1327.33</v>
      </c>
      <c r="J1173">
        <v>21.033200000000001</v>
      </c>
      <c r="K1173">
        <v>11.57</v>
      </c>
      <c r="L1173">
        <v>15.269</v>
      </c>
      <c r="M1173">
        <v>14.75</v>
      </c>
      <c r="N1173">
        <v>4.5350000000000001</v>
      </c>
      <c r="O1173">
        <v>79.775000000000006</v>
      </c>
      <c r="P1173">
        <v>0.58460000000000001</v>
      </c>
      <c r="Q1173">
        <v>2.5304000000000002</v>
      </c>
      <c r="R1173">
        <v>1.2450000000000001</v>
      </c>
      <c r="S1173">
        <v>4.4249999999999998</v>
      </c>
      <c r="T1173">
        <v>5.26</v>
      </c>
      <c r="U1173">
        <v>727.63</v>
      </c>
      <c r="V1173">
        <v>632.46</v>
      </c>
      <c r="W1173">
        <v>306.61</v>
      </c>
      <c r="X1173">
        <v>704.52</v>
      </c>
      <c r="Y1173">
        <v>529.43129999999996</v>
      </c>
      <c r="Z1173">
        <v>224.93</v>
      </c>
      <c r="AA1173">
        <v>313.44</v>
      </c>
      <c r="AB1173">
        <v>158.25</v>
      </c>
      <c r="AC1173">
        <v>459.33</v>
      </c>
    </row>
    <row r="1174" spans="1:29" x14ac:dyDescent="0.25">
      <c r="A1174" s="1">
        <v>41821</v>
      </c>
      <c r="B1174">
        <v>1973.32</v>
      </c>
      <c r="C1174">
        <v>4458.6509999999998</v>
      </c>
      <c r="D1174">
        <v>16956.07</v>
      </c>
      <c r="E1174">
        <v>6802.92</v>
      </c>
      <c r="F1174">
        <v>3258.71</v>
      </c>
      <c r="G1174">
        <v>23190.720000000001</v>
      </c>
      <c r="H1174">
        <v>43.64</v>
      </c>
      <c r="I1174">
        <v>1326.46</v>
      </c>
      <c r="J1174">
        <v>21.036200000000001</v>
      </c>
      <c r="K1174">
        <v>11.15</v>
      </c>
      <c r="L1174">
        <v>14.3916</v>
      </c>
      <c r="M1174">
        <v>14.01</v>
      </c>
      <c r="N1174">
        <v>4.57</v>
      </c>
      <c r="O1174">
        <v>79.814999999999998</v>
      </c>
      <c r="P1174">
        <v>0.58309999999999995</v>
      </c>
      <c r="Q1174">
        <v>2.5647000000000002</v>
      </c>
      <c r="R1174">
        <v>1.2469999999999999</v>
      </c>
      <c r="S1174">
        <v>4.375</v>
      </c>
      <c r="T1174">
        <v>5.27</v>
      </c>
      <c r="U1174">
        <v>728.34</v>
      </c>
      <c r="V1174">
        <v>639.21</v>
      </c>
      <c r="W1174">
        <v>308.35000000000002</v>
      </c>
      <c r="X1174">
        <v>713.38</v>
      </c>
      <c r="Y1174">
        <v>535.01369999999997</v>
      </c>
      <c r="Z1174">
        <v>222.73</v>
      </c>
      <c r="AA1174">
        <v>313.95999999999998</v>
      </c>
      <c r="AB1174">
        <v>159.19999999999999</v>
      </c>
      <c r="AC1174">
        <v>460.45</v>
      </c>
    </row>
    <row r="1175" spans="1:29" x14ac:dyDescent="0.25">
      <c r="A1175" s="1">
        <v>41822</v>
      </c>
      <c r="B1175">
        <v>1974.62</v>
      </c>
      <c r="C1175">
        <v>4457.7340000000004</v>
      </c>
      <c r="D1175">
        <v>16976.240000000002</v>
      </c>
      <c r="E1175">
        <v>6816.37</v>
      </c>
      <c r="F1175">
        <v>3252.25</v>
      </c>
      <c r="G1175">
        <v>23549.62</v>
      </c>
      <c r="H1175">
        <v>43.9</v>
      </c>
      <c r="I1175">
        <v>1326.86</v>
      </c>
      <c r="J1175">
        <v>21.161000000000001</v>
      </c>
      <c r="K1175">
        <v>10.82</v>
      </c>
      <c r="L1175">
        <v>13.9595</v>
      </c>
      <c r="M1175">
        <v>13.65</v>
      </c>
      <c r="N1175">
        <v>4.5649999999999995</v>
      </c>
      <c r="O1175">
        <v>79.956000000000003</v>
      </c>
      <c r="P1175">
        <v>0.58260000000000001</v>
      </c>
      <c r="Q1175">
        <v>2.6263999999999998</v>
      </c>
      <c r="R1175">
        <v>1.2869999999999999</v>
      </c>
      <c r="S1175">
        <v>4.32</v>
      </c>
      <c r="T1175">
        <v>5.21</v>
      </c>
      <c r="U1175">
        <v>727.53</v>
      </c>
      <c r="V1175">
        <v>639.34</v>
      </c>
      <c r="W1175">
        <v>308.27</v>
      </c>
      <c r="X1175">
        <v>718.43</v>
      </c>
      <c r="Y1175">
        <v>535.84180000000003</v>
      </c>
      <c r="Z1175">
        <v>218.37</v>
      </c>
      <c r="AA1175">
        <v>314.45</v>
      </c>
      <c r="AB1175">
        <v>159.94</v>
      </c>
      <c r="AC1175">
        <v>461.48</v>
      </c>
    </row>
    <row r="1176" spans="1:29" x14ac:dyDescent="0.25">
      <c r="A1176" s="1">
        <v>41823</v>
      </c>
      <c r="B1176">
        <v>1985.44</v>
      </c>
      <c r="C1176">
        <v>4485.9250000000002</v>
      </c>
      <c r="D1176">
        <v>17068.259999999998</v>
      </c>
      <c r="E1176">
        <v>6865.21</v>
      </c>
      <c r="F1176">
        <v>3289.75</v>
      </c>
      <c r="G1176">
        <v>23531.439999999999</v>
      </c>
      <c r="H1176">
        <v>44.16</v>
      </c>
      <c r="I1176">
        <v>1319.53</v>
      </c>
      <c r="J1176">
        <v>21.139600000000002</v>
      </c>
      <c r="K1176">
        <v>10.32</v>
      </c>
      <c r="L1176">
        <v>12.885199999999999</v>
      </c>
      <c r="M1176">
        <v>12.41</v>
      </c>
      <c r="N1176">
        <v>4.335</v>
      </c>
      <c r="O1176">
        <v>80.212000000000003</v>
      </c>
      <c r="P1176">
        <v>0.58289999999999997</v>
      </c>
      <c r="Q1176">
        <v>2.6383000000000001</v>
      </c>
      <c r="R1176">
        <v>1.2889999999999999</v>
      </c>
      <c r="S1176">
        <v>4.1775000000000002</v>
      </c>
      <c r="T1176">
        <v>5.0199999999999996</v>
      </c>
      <c r="U1176">
        <v>730.37</v>
      </c>
      <c r="V1176">
        <v>642.66999999999996</v>
      </c>
      <c r="W1176">
        <v>310.64</v>
      </c>
      <c r="X1176">
        <v>721.38</v>
      </c>
      <c r="Y1176">
        <v>539.97</v>
      </c>
      <c r="Z1176">
        <v>216.02</v>
      </c>
      <c r="AA1176">
        <v>316.56</v>
      </c>
      <c r="AB1176">
        <v>160.4</v>
      </c>
      <c r="AC1176">
        <v>464.14</v>
      </c>
    </row>
    <row r="1177" spans="1:29" x14ac:dyDescent="0.25">
      <c r="A1177" s="1">
        <v>41824</v>
      </c>
      <c r="B1177">
        <v>1985.44</v>
      </c>
      <c r="C1177">
        <v>4485.9250000000002</v>
      </c>
      <c r="D1177">
        <v>17068.259999999998</v>
      </c>
      <c r="E1177">
        <v>6866.05</v>
      </c>
      <c r="F1177">
        <v>3270.47</v>
      </c>
      <c r="G1177">
        <v>23546.36</v>
      </c>
      <c r="H1177">
        <v>44.16</v>
      </c>
      <c r="I1177">
        <v>1320.55</v>
      </c>
      <c r="J1177">
        <v>21.17</v>
      </c>
      <c r="K1177">
        <v>10.32</v>
      </c>
      <c r="L1177">
        <v>13.0962</v>
      </c>
      <c r="M1177">
        <v>12.17</v>
      </c>
      <c r="N1177">
        <v>4.3600000000000003</v>
      </c>
      <c r="O1177">
        <v>80.269000000000005</v>
      </c>
      <c r="P1177">
        <v>0.58279999999999998</v>
      </c>
      <c r="Q1177">
        <v>2.6383000000000001</v>
      </c>
      <c r="R1177">
        <v>1.2650000000000001</v>
      </c>
      <c r="S1177">
        <v>4.2874999999999996</v>
      </c>
      <c r="T1177">
        <v>5.17</v>
      </c>
      <c r="U1177">
        <v>730.37</v>
      </c>
      <c r="V1177">
        <v>642.66999999999996</v>
      </c>
      <c r="W1177">
        <v>310.64</v>
      </c>
      <c r="X1177">
        <v>721.38</v>
      </c>
      <c r="Y1177">
        <v>539.97</v>
      </c>
      <c r="Z1177">
        <v>216.02</v>
      </c>
      <c r="AA1177">
        <v>316.56</v>
      </c>
      <c r="AB1177">
        <v>160.4</v>
      </c>
      <c r="AC1177">
        <v>464.14</v>
      </c>
    </row>
    <row r="1178" spans="1:29" x14ac:dyDescent="0.25">
      <c r="A1178" s="1">
        <v>41827</v>
      </c>
      <c r="B1178">
        <v>1977.65</v>
      </c>
      <c r="C1178">
        <v>4451.53</v>
      </c>
      <c r="D1178">
        <v>17024.21</v>
      </c>
      <c r="E1178">
        <v>6823.51</v>
      </c>
      <c r="F1178">
        <v>3230.92</v>
      </c>
      <c r="G1178">
        <v>23540.92</v>
      </c>
      <c r="H1178">
        <v>44.13</v>
      </c>
      <c r="I1178">
        <v>1319.94</v>
      </c>
      <c r="J1178">
        <v>21.0519</v>
      </c>
      <c r="K1178">
        <v>11.33</v>
      </c>
      <c r="L1178">
        <v>14.3276</v>
      </c>
      <c r="M1178">
        <v>13.25</v>
      </c>
      <c r="N1178">
        <v>4.6050000000000004</v>
      </c>
      <c r="O1178">
        <v>80.218000000000004</v>
      </c>
      <c r="P1178">
        <v>0.58379999999999999</v>
      </c>
      <c r="Q1178">
        <v>2.6109999999999998</v>
      </c>
      <c r="R1178">
        <v>1.256</v>
      </c>
      <c r="S1178">
        <v>4.5549999999999997</v>
      </c>
      <c r="T1178">
        <v>5.41</v>
      </c>
      <c r="U1178">
        <v>726.23</v>
      </c>
      <c r="V1178">
        <v>642.55999999999995</v>
      </c>
      <c r="W1178">
        <v>309.07</v>
      </c>
      <c r="X1178">
        <v>715.94</v>
      </c>
      <c r="Y1178">
        <v>536.62360000000001</v>
      </c>
      <c r="Z1178">
        <v>216.92</v>
      </c>
      <c r="AA1178">
        <v>313.99</v>
      </c>
      <c r="AB1178">
        <v>160.83000000000001</v>
      </c>
      <c r="AC1178">
        <v>464.5</v>
      </c>
    </row>
    <row r="1179" spans="1:29" x14ac:dyDescent="0.25">
      <c r="A1179" s="1">
        <v>41828</v>
      </c>
      <c r="B1179">
        <v>1963.71</v>
      </c>
      <c r="C1179">
        <v>4391.4629999999997</v>
      </c>
      <c r="D1179">
        <v>16906.62</v>
      </c>
      <c r="E1179">
        <v>6738.45</v>
      </c>
      <c r="F1179">
        <v>3184.38</v>
      </c>
      <c r="G1179">
        <v>23541.38</v>
      </c>
      <c r="H1179">
        <v>43.933</v>
      </c>
      <c r="I1179">
        <v>1319.24</v>
      </c>
      <c r="J1179">
        <v>21.040600000000001</v>
      </c>
      <c r="K1179">
        <v>11.98</v>
      </c>
      <c r="L1179">
        <v>15.886699999999999</v>
      </c>
      <c r="M1179">
        <v>14.82</v>
      </c>
      <c r="N1179">
        <v>4.625</v>
      </c>
      <c r="O1179">
        <v>80.179000000000002</v>
      </c>
      <c r="P1179">
        <v>0.5837</v>
      </c>
      <c r="Q1179">
        <v>2.5556999999999999</v>
      </c>
      <c r="R1179">
        <v>1.2190000000000001</v>
      </c>
      <c r="S1179">
        <v>4.5575000000000001</v>
      </c>
      <c r="T1179">
        <v>5.26</v>
      </c>
      <c r="U1179">
        <v>725.08</v>
      </c>
      <c r="V1179">
        <v>636.23</v>
      </c>
      <c r="W1179">
        <v>306.42</v>
      </c>
      <c r="X1179">
        <v>709.36</v>
      </c>
      <c r="Y1179">
        <v>531.27570000000003</v>
      </c>
      <c r="Z1179">
        <v>218.26</v>
      </c>
      <c r="AA1179">
        <v>313.07</v>
      </c>
      <c r="AB1179">
        <v>158.43</v>
      </c>
      <c r="AC1179">
        <v>463.79</v>
      </c>
    </row>
    <row r="1180" spans="1:29" x14ac:dyDescent="0.25">
      <c r="A1180" s="1">
        <v>41829</v>
      </c>
      <c r="B1180">
        <v>1972.83</v>
      </c>
      <c r="C1180">
        <v>4419.0339999999997</v>
      </c>
      <c r="D1180">
        <v>16985.61</v>
      </c>
      <c r="E1180">
        <v>6718.04</v>
      </c>
      <c r="F1180">
        <v>3203.1</v>
      </c>
      <c r="G1180">
        <v>23176.07</v>
      </c>
      <c r="H1180">
        <v>44.18</v>
      </c>
      <c r="I1180">
        <v>1327.83</v>
      </c>
      <c r="J1180">
        <v>21.125699999999998</v>
      </c>
      <c r="K1180">
        <v>11.65</v>
      </c>
      <c r="L1180">
        <v>15.092000000000001</v>
      </c>
      <c r="M1180">
        <v>14.41</v>
      </c>
      <c r="N1180">
        <v>4.8250000000000002</v>
      </c>
      <c r="O1180">
        <v>79.992999999999995</v>
      </c>
      <c r="P1180">
        <v>0.58279999999999998</v>
      </c>
      <c r="Q1180">
        <v>2.5503</v>
      </c>
      <c r="R1180">
        <v>1.228</v>
      </c>
      <c r="S1180">
        <v>4.585</v>
      </c>
      <c r="T1180">
        <v>5.18</v>
      </c>
      <c r="U1180">
        <v>729.69</v>
      </c>
      <c r="V1180">
        <v>639.27</v>
      </c>
      <c r="W1180">
        <v>307.22000000000003</v>
      </c>
      <c r="X1180">
        <v>712.05</v>
      </c>
      <c r="Y1180">
        <v>537.76530000000002</v>
      </c>
      <c r="Z1180">
        <v>217.93</v>
      </c>
      <c r="AA1180">
        <v>314.33</v>
      </c>
      <c r="AB1180">
        <v>158.86000000000001</v>
      </c>
      <c r="AC1180">
        <v>465.51</v>
      </c>
    </row>
    <row r="1181" spans="1:29" x14ac:dyDescent="0.25">
      <c r="A1181" s="1">
        <v>41830</v>
      </c>
      <c r="B1181">
        <v>1964.68</v>
      </c>
      <c r="C1181">
        <v>4396.2039999999997</v>
      </c>
      <c r="D1181">
        <v>16915.07</v>
      </c>
      <c r="E1181">
        <v>6672.37</v>
      </c>
      <c r="F1181">
        <v>3150.59</v>
      </c>
      <c r="G1181">
        <v>23238.99</v>
      </c>
      <c r="H1181">
        <v>43.94</v>
      </c>
      <c r="I1181">
        <v>1335.75</v>
      </c>
      <c r="J1181">
        <v>21.401900000000001</v>
      </c>
      <c r="K1181">
        <v>12.59</v>
      </c>
      <c r="L1181">
        <v>16.6584</v>
      </c>
      <c r="M1181">
        <v>15.64</v>
      </c>
      <c r="N1181">
        <v>4.8250000000000002</v>
      </c>
      <c r="O1181">
        <v>80.126999999999995</v>
      </c>
      <c r="P1181">
        <v>0.5837</v>
      </c>
      <c r="Q1181">
        <v>2.5358999999999998</v>
      </c>
      <c r="R1181">
        <v>1.198</v>
      </c>
      <c r="S1181">
        <v>4.5549999999999997</v>
      </c>
      <c r="T1181">
        <v>5.3</v>
      </c>
      <c r="U1181">
        <v>722.76</v>
      </c>
      <c r="V1181">
        <v>637.4</v>
      </c>
      <c r="W1181">
        <v>305.31</v>
      </c>
      <c r="X1181">
        <v>711.88</v>
      </c>
      <c r="Y1181">
        <v>532.77829999999994</v>
      </c>
      <c r="Z1181">
        <v>219.25</v>
      </c>
      <c r="AA1181">
        <v>312.92</v>
      </c>
      <c r="AB1181">
        <v>160.13999999999999</v>
      </c>
      <c r="AC1181">
        <v>465.13</v>
      </c>
    </row>
    <row r="1182" spans="1:29" x14ac:dyDescent="0.25">
      <c r="A1182" s="1">
        <v>41831</v>
      </c>
      <c r="B1182">
        <v>1967.57</v>
      </c>
      <c r="C1182">
        <v>4415.49</v>
      </c>
      <c r="D1182">
        <v>16943.810000000001</v>
      </c>
      <c r="E1182">
        <v>6690.17</v>
      </c>
      <c r="F1182">
        <v>3157.05</v>
      </c>
      <c r="G1182">
        <v>23233.45</v>
      </c>
      <c r="H1182">
        <v>43.89</v>
      </c>
      <c r="I1182">
        <v>1338.7</v>
      </c>
      <c r="J1182">
        <v>21.4483</v>
      </c>
      <c r="K1182">
        <v>12.08</v>
      </c>
      <c r="L1182">
        <v>16.338200000000001</v>
      </c>
      <c r="M1182">
        <v>15.67</v>
      </c>
      <c r="N1182">
        <v>4.7649999999999997</v>
      </c>
      <c r="O1182">
        <v>80.186999999999998</v>
      </c>
      <c r="P1182">
        <v>0.58440000000000003</v>
      </c>
      <c r="Q1182">
        <v>2.516</v>
      </c>
      <c r="R1182">
        <v>1.2030000000000001</v>
      </c>
      <c r="S1182">
        <v>4.4474999999999998</v>
      </c>
      <c r="T1182">
        <v>5.19</v>
      </c>
      <c r="U1182">
        <v>717.24</v>
      </c>
      <c r="V1182">
        <v>640.15</v>
      </c>
      <c r="W1182">
        <v>305.7</v>
      </c>
      <c r="X1182">
        <v>712.9</v>
      </c>
      <c r="Y1182">
        <v>534.54250000000002</v>
      </c>
      <c r="Z1182">
        <v>217.73</v>
      </c>
      <c r="AA1182">
        <v>313.25</v>
      </c>
      <c r="AB1182">
        <v>161.35</v>
      </c>
      <c r="AC1182">
        <v>465.51</v>
      </c>
    </row>
    <row r="1183" spans="1:29" x14ac:dyDescent="0.25">
      <c r="A1183" s="1">
        <v>41834</v>
      </c>
      <c r="B1183">
        <v>1977.1</v>
      </c>
      <c r="C1183">
        <v>4440.4189999999999</v>
      </c>
      <c r="D1183">
        <v>17055.419999999998</v>
      </c>
      <c r="E1183">
        <v>6746.14</v>
      </c>
      <c r="F1183">
        <v>3185.86</v>
      </c>
      <c r="G1183">
        <v>23346.67</v>
      </c>
      <c r="H1183">
        <v>44.23</v>
      </c>
      <c r="I1183">
        <v>1307.1500000000001</v>
      </c>
      <c r="J1183">
        <v>20.918700000000001</v>
      </c>
      <c r="K1183">
        <v>11.82</v>
      </c>
      <c r="L1183">
        <v>14.9871</v>
      </c>
      <c r="M1183">
        <v>14.35</v>
      </c>
      <c r="N1183">
        <v>4.8449999999999998</v>
      </c>
      <c r="O1183">
        <v>80.188000000000002</v>
      </c>
      <c r="P1183">
        <v>0.58530000000000004</v>
      </c>
      <c r="Q1183">
        <v>2.5468000000000002</v>
      </c>
      <c r="R1183">
        <v>1.2090000000000001</v>
      </c>
      <c r="S1183">
        <v>4.3825000000000003</v>
      </c>
      <c r="T1183">
        <v>5.21</v>
      </c>
      <c r="U1183">
        <v>723.51</v>
      </c>
      <c r="V1183">
        <v>645.08000000000004</v>
      </c>
      <c r="W1183">
        <v>307.55</v>
      </c>
      <c r="X1183">
        <v>715.48</v>
      </c>
      <c r="Y1183">
        <v>535.97199999999998</v>
      </c>
      <c r="Z1183">
        <v>215.11</v>
      </c>
      <c r="AA1183">
        <v>313.27</v>
      </c>
      <c r="AB1183">
        <v>161.88999999999999</v>
      </c>
      <c r="AC1183">
        <v>467.3</v>
      </c>
    </row>
    <row r="1184" spans="1:29" x14ac:dyDescent="0.25">
      <c r="A1184" s="1">
        <v>41835</v>
      </c>
      <c r="B1184">
        <v>1973.28</v>
      </c>
      <c r="C1184">
        <v>4416.3869999999997</v>
      </c>
      <c r="D1184">
        <v>17060.68</v>
      </c>
      <c r="E1184">
        <v>6710.45</v>
      </c>
      <c r="F1184">
        <v>3153.75</v>
      </c>
      <c r="G1184">
        <v>23459.96</v>
      </c>
      <c r="H1184">
        <v>44.2</v>
      </c>
      <c r="I1184">
        <v>1294.05</v>
      </c>
      <c r="J1184">
        <v>20.686399999999999</v>
      </c>
      <c r="K1184">
        <v>11.96</v>
      </c>
      <c r="L1184">
        <v>15.870699999999999</v>
      </c>
      <c r="M1184">
        <v>15.09</v>
      </c>
      <c r="N1184">
        <v>4.84</v>
      </c>
      <c r="O1184">
        <v>80.39</v>
      </c>
      <c r="P1184">
        <v>0.58330000000000004</v>
      </c>
      <c r="Q1184">
        <v>2.5468000000000002</v>
      </c>
      <c r="R1184">
        <v>1.204</v>
      </c>
      <c r="S1184">
        <v>4.45</v>
      </c>
      <c r="T1184">
        <v>5.0999999999999996</v>
      </c>
      <c r="U1184">
        <v>720.34</v>
      </c>
      <c r="V1184">
        <v>643.80999999999995</v>
      </c>
      <c r="W1184">
        <v>309.58</v>
      </c>
      <c r="X1184">
        <v>709.03</v>
      </c>
      <c r="Y1184">
        <v>534.07749999999999</v>
      </c>
      <c r="Z1184">
        <v>216.2</v>
      </c>
      <c r="AA1184">
        <v>312.43</v>
      </c>
      <c r="AB1184">
        <v>162.94</v>
      </c>
      <c r="AC1184">
        <v>463.51</v>
      </c>
    </row>
    <row r="1185" spans="1:29" x14ac:dyDescent="0.25">
      <c r="A1185" s="1">
        <v>41836</v>
      </c>
      <c r="B1185">
        <v>1981.57</v>
      </c>
      <c r="C1185">
        <v>4425.9679999999998</v>
      </c>
      <c r="D1185">
        <v>17138.2</v>
      </c>
      <c r="E1185">
        <v>6784.67</v>
      </c>
      <c r="F1185">
        <v>3202.94</v>
      </c>
      <c r="G1185">
        <v>23523.279999999999</v>
      </c>
      <c r="H1185">
        <v>44.31</v>
      </c>
      <c r="I1185">
        <v>1299.21</v>
      </c>
      <c r="J1185">
        <v>20.7682</v>
      </c>
      <c r="K1185">
        <v>11</v>
      </c>
      <c r="L1185">
        <v>14.8111</v>
      </c>
      <c r="M1185">
        <v>13.83</v>
      </c>
      <c r="N1185">
        <v>4.7300000000000004</v>
      </c>
      <c r="O1185">
        <v>80.558999999999997</v>
      </c>
      <c r="P1185">
        <v>0.58350000000000002</v>
      </c>
      <c r="Q1185">
        <v>2.5259999999999998</v>
      </c>
      <c r="R1185">
        <v>1.1910000000000001</v>
      </c>
      <c r="S1185">
        <v>4.6950000000000003</v>
      </c>
      <c r="T1185">
        <v>5.29</v>
      </c>
      <c r="U1185">
        <v>731.59</v>
      </c>
      <c r="V1185">
        <v>650</v>
      </c>
      <c r="W1185">
        <v>309.22000000000003</v>
      </c>
      <c r="X1185">
        <v>706.97</v>
      </c>
      <c r="Y1185">
        <v>535.41110000000003</v>
      </c>
      <c r="Z1185">
        <v>217.06</v>
      </c>
      <c r="AA1185">
        <v>314.67</v>
      </c>
      <c r="AB1185">
        <v>163.82</v>
      </c>
      <c r="AC1185">
        <v>463.06</v>
      </c>
    </row>
    <row r="1186" spans="1:29" x14ac:dyDescent="0.25">
      <c r="A1186" s="1">
        <v>41837</v>
      </c>
      <c r="B1186">
        <v>1958.12</v>
      </c>
      <c r="C1186">
        <v>4363.4470000000001</v>
      </c>
      <c r="D1186">
        <v>16976.810000000001</v>
      </c>
      <c r="E1186">
        <v>6738.32</v>
      </c>
      <c r="F1186">
        <v>3157.82</v>
      </c>
      <c r="G1186">
        <v>23520.87</v>
      </c>
      <c r="H1186">
        <v>43.48</v>
      </c>
      <c r="I1186">
        <v>1319.2</v>
      </c>
      <c r="J1186">
        <v>21.151599999999998</v>
      </c>
      <c r="K1186">
        <v>14.54</v>
      </c>
      <c r="L1186">
        <v>17.646799999999999</v>
      </c>
      <c r="M1186">
        <v>15.77</v>
      </c>
      <c r="N1186">
        <v>4.7</v>
      </c>
      <c r="O1186">
        <v>80.504999999999995</v>
      </c>
      <c r="P1186">
        <v>0.5847</v>
      </c>
      <c r="Q1186">
        <v>2.4458000000000002</v>
      </c>
      <c r="R1186">
        <v>1.149</v>
      </c>
      <c r="S1186">
        <v>4.5600000000000005</v>
      </c>
      <c r="T1186">
        <v>5.35</v>
      </c>
      <c r="U1186">
        <v>719.87</v>
      </c>
      <c r="V1186">
        <v>641.5</v>
      </c>
      <c r="W1186">
        <v>305.35000000000002</v>
      </c>
      <c r="X1186">
        <v>699.26</v>
      </c>
      <c r="Y1186">
        <v>530.54100000000005</v>
      </c>
      <c r="Z1186">
        <v>214.92</v>
      </c>
      <c r="AA1186">
        <v>313.17</v>
      </c>
      <c r="AB1186">
        <v>161.85</v>
      </c>
      <c r="AC1186">
        <v>459.91</v>
      </c>
    </row>
    <row r="1187" spans="1:29" x14ac:dyDescent="0.25">
      <c r="A1187" s="1">
        <v>41838</v>
      </c>
      <c r="B1187">
        <v>1978.22</v>
      </c>
      <c r="C1187">
        <v>4432.1459999999997</v>
      </c>
      <c r="D1187">
        <v>17100.18</v>
      </c>
      <c r="E1187">
        <v>6749.45</v>
      </c>
      <c r="F1187">
        <v>3164.21</v>
      </c>
      <c r="G1187">
        <v>23454.79</v>
      </c>
      <c r="H1187">
        <v>44.16</v>
      </c>
      <c r="I1187">
        <v>1310.88</v>
      </c>
      <c r="J1187">
        <v>20.8733</v>
      </c>
      <c r="K1187">
        <v>12.06</v>
      </c>
      <c r="L1187">
        <v>16.5305</v>
      </c>
      <c r="M1187">
        <v>15.98</v>
      </c>
      <c r="N1187">
        <v>4.7050000000000001</v>
      </c>
      <c r="O1187">
        <v>80.524000000000001</v>
      </c>
      <c r="P1187">
        <v>0.58520000000000005</v>
      </c>
      <c r="Q1187">
        <v>2.4809000000000001</v>
      </c>
      <c r="R1187">
        <v>1.155</v>
      </c>
      <c r="S1187">
        <v>4.47</v>
      </c>
      <c r="T1187">
        <v>5.01</v>
      </c>
      <c r="U1187">
        <v>721.91</v>
      </c>
      <c r="V1187">
        <v>650.04999999999995</v>
      </c>
      <c r="W1187">
        <v>308.63</v>
      </c>
      <c r="X1187">
        <v>710.68</v>
      </c>
      <c r="Y1187">
        <v>535.26570000000004</v>
      </c>
      <c r="Z1187">
        <v>217.24</v>
      </c>
      <c r="AA1187">
        <v>315.22000000000003</v>
      </c>
      <c r="AB1187">
        <v>162.88999999999999</v>
      </c>
      <c r="AC1187">
        <v>464.44</v>
      </c>
    </row>
    <row r="1188" spans="1:29" x14ac:dyDescent="0.25">
      <c r="A1188" s="1">
        <v>41841</v>
      </c>
      <c r="B1188">
        <v>1973.63</v>
      </c>
      <c r="C1188">
        <v>4424.7039999999997</v>
      </c>
      <c r="D1188">
        <v>17051.73</v>
      </c>
      <c r="E1188">
        <v>6728.44</v>
      </c>
      <c r="F1188">
        <v>3137.06</v>
      </c>
      <c r="G1188">
        <v>23387.14</v>
      </c>
      <c r="H1188">
        <v>44.31</v>
      </c>
      <c r="I1188">
        <v>1312.49</v>
      </c>
      <c r="J1188">
        <v>20.924199999999999</v>
      </c>
      <c r="K1188">
        <v>12.81</v>
      </c>
      <c r="L1188">
        <v>17.722200000000001</v>
      </c>
      <c r="M1188">
        <v>16.97</v>
      </c>
      <c r="N1188">
        <v>4.7350000000000003</v>
      </c>
      <c r="O1188">
        <v>80.56</v>
      </c>
      <c r="P1188">
        <v>0.5857</v>
      </c>
      <c r="Q1188">
        <v>2.4674</v>
      </c>
      <c r="R1188">
        <v>1.1479999999999999</v>
      </c>
      <c r="S1188">
        <v>4.6100000000000003</v>
      </c>
      <c r="T1188">
        <v>4.93</v>
      </c>
      <c r="U1188">
        <v>723.03</v>
      </c>
      <c r="V1188">
        <v>649.55999999999995</v>
      </c>
      <c r="W1188">
        <v>307.91000000000003</v>
      </c>
      <c r="X1188">
        <v>707.91</v>
      </c>
      <c r="Y1188">
        <v>532.61310000000003</v>
      </c>
      <c r="Z1188">
        <v>217.02</v>
      </c>
      <c r="AA1188">
        <v>314.32</v>
      </c>
      <c r="AB1188">
        <v>162.41999999999999</v>
      </c>
      <c r="AC1188">
        <v>462.43</v>
      </c>
    </row>
    <row r="1189" spans="1:29" x14ac:dyDescent="0.25">
      <c r="A1189" s="1">
        <v>41842</v>
      </c>
      <c r="B1189">
        <v>1983.53</v>
      </c>
      <c r="C1189">
        <v>4456.0159999999996</v>
      </c>
      <c r="D1189">
        <v>17113.54</v>
      </c>
      <c r="E1189">
        <v>6795.34</v>
      </c>
      <c r="F1189">
        <v>3189.22</v>
      </c>
      <c r="G1189">
        <v>23782.11</v>
      </c>
      <c r="H1189">
        <v>44.72</v>
      </c>
      <c r="I1189">
        <v>1306.42</v>
      </c>
      <c r="J1189">
        <v>20.948599999999999</v>
      </c>
      <c r="K1189">
        <v>12.24</v>
      </c>
      <c r="L1189">
        <v>15.6723</v>
      </c>
      <c r="M1189">
        <v>15.35</v>
      </c>
      <c r="N1189">
        <v>4.87</v>
      </c>
      <c r="O1189">
        <v>80.781000000000006</v>
      </c>
      <c r="P1189">
        <v>0.58599999999999997</v>
      </c>
      <c r="Q1189">
        <v>2.4601000000000002</v>
      </c>
      <c r="R1189">
        <v>1.1659999999999999</v>
      </c>
      <c r="S1189">
        <v>4.9050000000000002</v>
      </c>
      <c r="T1189">
        <v>5.35</v>
      </c>
      <c r="U1189">
        <v>728.55</v>
      </c>
      <c r="V1189">
        <v>655.16</v>
      </c>
      <c r="W1189">
        <v>308.94</v>
      </c>
      <c r="X1189">
        <v>713.75</v>
      </c>
      <c r="Y1189">
        <v>535.06269999999995</v>
      </c>
      <c r="Z1189">
        <v>216.67</v>
      </c>
      <c r="AA1189">
        <v>314.82</v>
      </c>
      <c r="AB1189">
        <v>162.94999999999999</v>
      </c>
      <c r="AC1189">
        <v>461.51</v>
      </c>
    </row>
    <row r="1190" spans="1:29" x14ac:dyDescent="0.25">
      <c r="A1190" s="1">
        <v>41843</v>
      </c>
      <c r="B1190">
        <v>1987.01</v>
      </c>
      <c r="C1190">
        <v>4473.6970000000001</v>
      </c>
      <c r="D1190">
        <v>17086.63</v>
      </c>
      <c r="E1190">
        <v>6798.15</v>
      </c>
      <c r="F1190">
        <v>3193.13</v>
      </c>
      <c r="G1190">
        <v>23971.87</v>
      </c>
      <c r="H1190">
        <v>44.76</v>
      </c>
      <c r="I1190">
        <v>1304.5899999999999</v>
      </c>
      <c r="J1190">
        <v>20.915099999999999</v>
      </c>
      <c r="K1190">
        <v>11.52</v>
      </c>
      <c r="L1190">
        <v>15.5898</v>
      </c>
      <c r="M1190">
        <v>14.93</v>
      </c>
      <c r="N1190">
        <v>4.7750000000000004</v>
      </c>
      <c r="O1190">
        <v>80.822999999999993</v>
      </c>
      <c r="P1190">
        <v>0.5867</v>
      </c>
      <c r="Q1190">
        <v>2.4655</v>
      </c>
      <c r="R1190">
        <v>1.1459999999999999</v>
      </c>
      <c r="S1190">
        <v>4.71</v>
      </c>
      <c r="T1190">
        <v>5.35</v>
      </c>
      <c r="U1190">
        <v>732.62</v>
      </c>
      <c r="V1190">
        <v>656.34</v>
      </c>
      <c r="W1190">
        <v>309.51</v>
      </c>
      <c r="X1190">
        <v>719.54</v>
      </c>
      <c r="Y1190">
        <v>534.51729999999998</v>
      </c>
      <c r="Z1190">
        <v>216.6</v>
      </c>
      <c r="AA1190">
        <v>316.17</v>
      </c>
      <c r="AB1190">
        <v>162.75</v>
      </c>
      <c r="AC1190">
        <v>460.99</v>
      </c>
    </row>
    <row r="1191" spans="1:29" x14ac:dyDescent="0.25">
      <c r="A1191" s="1">
        <v>41844</v>
      </c>
      <c r="B1191">
        <v>1987.98</v>
      </c>
      <c r="C1191">
        <v>4472.107</v>
      </c>
      <c r="D1191">
        <v>17083.8</v>
      </c>
      <c r="E1191">
        <v>6821.46</v>
      </c>
      <c r="F1191">
        <v>3220.07</v>
      </c>
      <c r="G1191">
        <v>24141.5</v>
      </c>
      <c r="H1191">
        <v>44.96</v>
      </c>
      <c r="I1191">
        <v>1293.6600000000001</v>
      </c>
      <c r="J1191">
        <v>20.3811</v>
      </c>
      <c r="K1191">
        <v>11.84</v>
      </c>
      <c r="L1191">
        <v>14.8523</v>
      </c>
      <c r="M1191">
        <v>14.29</v>
      </c>
      <c r="N1191">
        <v>4.625</v>
      </c>
      <c r="O1191">
        <v>80.872</v>
      </c>
      <c r="P1191">
        <v>0.5887</v>
      </c>
      <c r="Q1191">
        <v>2.5024999999999999</v>
      </c>
      <c r="R1191">
        <v>1.177</v>
      </c>
      <c r="S1191">
        <v>4.62</v>
      </c>
      <c r="T1191">
        <v>5.39</v>
      </c>
      <c r="U1191">
        <v>733.44</v>
      </c>
      <c r="V1191">
        <v>656.35</v>
      </c>
      <c r="W1191">
        <v>310.3</v>
      </c>
      <c r="X1191">
        <v>718.33</v>
      </c>
      <c r="Y1191">
        <v>536.04250000000002</v>
      </c>
      <c r="Z1191">
        <v>217.38</v>
      </c>
      <c r="AA1191">
        <v>315.62</v>
      </c>
      <c r="AB1191">
        <v>162.31</v>
      </c>
      <c r="AC1191">
        <v>462.67</v>
      </c>
    </row>
    <row r="1192" spans="1:29" x14ac:dyDescent="0.25">
      <c r="A1192" s="1">
        <v>41845</v>
      </c>
      <c r="B1192">
        <v>1978.34</v>
      </c>
      <c r="C1192">
        <v>4449.5630000000001</v>
      </c>
      <c r="D1192">
        <v>16960.57</v>
      </c>
      <c r="E1192">
        <v>6791.55</v>
      </c>
      <c r="F1192">
        <v>3174.99</v>
      </c>
      <c r="G1192">
        <v>24216.01</v>
      </c>
      <c r="H1192">
        <v>44.78</v>
      </c>
      <c r="I1192">
        <v>1307.22</v>
      </c>
      <c r="J1192">
        <v>20.738199999999999</v>
      </c>
      <c r="K1192">
        <v>12.69</v>
      </c>
      <c r="L1192">
        <v>16.730899999999998</v>
      </c>
      <c r="M1192">
        <v>15.78</v>
      </c>
      <c r="N1192">
        <v>4.5250000000000004</v>
      </c>
      <c r="O1192">
        <v>81.028999999999996</v>
      </c>
      <c r="P1192">
        <v>0.58909999999999996</v>
      </c>
      <c r="Q1192">
        <v>2.4655</v>
      </c>
      <c r="R1192">
        <v>1.147</v>
      </c>
      <c r="S1192">
        <v>4.4524999999999997</v>
      </c>
      <c r="T1192">
        <v>5.35</v>
      </c>
      <c r="U1192">
        <v>727.81</v>
      </c>
      <c r="V1192">
        <v>654.82000000000005</v>
      </c>
      <c r="W1192">
        <v>308.55</v>
      </c>
      <c r="X1192">
        <v>715.7</v>
      </c>
      <c r="Y1192">
        <v>529.75229999999999</v>
      </c>
      <c r="Z1192">
        <v>215.67</v>
      </c>
      <c r="AA1192">
        <v>316.32</v>
      </c>
      <c r="AB1192">
        <v>162.71</v>
      </c>
      <c r="AC1192">
        <v>460.63</v>
      </c>
    </row>
    <row r="1193" spans="1:29" x14ac:dyDescent="0.25">
      <c r="A1193" s="1">
        <v>41848</v>
      </c>
      <c r="B1193">
        <v>1978.91</v>
      </c>
      <c r="C1193">
        <v>4444.9089999999997</v>
      </c>
      <c r="D1193">
        <v>16982.59</v>
      </c>
      <c r="E1193">
        <v>6788.07</v>
      </c>
      <c r="F1193">
        <v>3171.55</v>
      </c>
      <c r="G1193">
        <v>24428.63</v>
      </c>
      <c r="H1193">
        <v>45.09</v>
      </c>
      <c r="I1193">
        <v>1304.05</v>
      </c>
      <c r="J1193">
        <v>20.584900000000001</v>
      </c>
      <c r="K1193">
        <v>12.56</v>
      </c>
      <c r="L1193">
        <v>17.069700000000001</v>
      </c>
      <c r="M1193">
        <v>16.25</v>
      </c>
      <c r="N1193">
        <v>4.5600000000000005</v>
      </c>
      <c r="O1193">
        <v>81.025000000000006</v>
      </c>
      <c r="P1193">
        <v>0.58879999999999999</v>
      </c>
      <c r="Q1193">
        <v>2.4853000000000001</v>
      </c>
      <c r="R1193">
        <v>1.1479999999999999</v>
      </c>
      <c r="S1193">
        <v>4.53</v>
      </c>
      <c r="T1193">
        <v>5.36</v>
      </c>
      <c r="U1193">
        <v>726.97</v>
      </c>
      <c r="V1193">
        <v>655.99</v>
      </c>
      <c r="W1193">
        <v>308.7</v>
      </c>
      <c r="X1193">
        <v>716.44</v>
      </c>
      <c r="Y1193">
        <v>530.70920000000001</v>
      </c>
      <c r="Z1193">
        <v>218.83</v>
      </c>
      <c r="AA1193">
        <v>317.11</v>
      </c>
      <c r="AB1193">
        <v>163.46</v>
      </c>
      <c r="AC1193">
        <v>458.25</v>
      </c>
    </row>
    <row r="1194" spans="1:29" x14ac:dyDescent="0.25">
      <c r="A1194" s="1">
        <v>41849</v>
      </c>
      <c r="B1194">
        <v>1969.95</v>
      </c>
      <c r="C1194">
        <v>4442.6980000000003</v>
      </c>
      <c r="D1194">
        <v>16912.11</v>
      </c>
      <c r="E1194">
        <v>6807.75</v>
      </c>
      <c r="F1194">
        <v>3190.54</v>
      </c>
      <c r="G1194">
        <v>24640.53</v>
      </c>
      <c r="H1194">
        <v>44.82</v>
      </c>
      <c r="I1194">
        <v>1299.1099999999999</v>
      </c>
      <c r="J1194">
        <v>20.576000000000001</v>
      </c>
      <c r="K1194">
        <v>13.28</v>
      </c>
      <c r="L1194">
        <v>16.760100000000001</v>
      </c>
      <c r="M1194">
        <v>15.78</v>
      </c>
      <c r="N1194">
        <v>4.6050000000000004</v>
      </c>
      <c r="O1194">
        <v>81.213999999999999</v>
      </c>
      <c r="P1194">
        <v>0.59019999999999995</v>
      </c>
      <c r="Q1194">
        <v>2.4601000000000002</v>
      </c>
      <c r="R1194">
        <v>1.1200000000000001</v>
      </c>
      <c r="S1194">
        <v>4.6624999999999996</v>
      </c>
      <c r="T1194">
        <v>5.54</v>
      </c>
      <c r="U1194">
        <v>724.07</v>
      </c>
      <c r="V1194">
        <v>652.57000000000005</v>
      </c>
      <c r="W1194">
        <v>306.81</v>
      </c>
      <c r="X1194">
        <v>716.38</v>
      </c>
      <c r="Y1194">
        <v>529.24950000000001</v>
      </c>
      <c r="Z1194">
        <v>216.52</v>
      </c>
      <c r="AA1194">
        <v>314.75</v>
      </c>
      <c r="AB1194">
        <v>167.01</v>
      </c>
      <c r="AC1194">
        <v>455.85</v>
      </c>
    </row>
    <row r="1195" spans="1:29" x14ac:dyDescent="0.25">
      <c r="A1195" s="1">
        <v>41850</v>
      </c>
      <c r="B1195">
        <v>1970.07</v>
      </c>
      <c r="C1195">
        <v>4462.902</v>
      </c>
      <c r="D1195">
        <v>16880.36</v>
      </c>
      <c r="E1195">
        <v>6773.44</v>
      </c>
      <c r="F1195">
        <v>3169.23</v>
      </c>
      <c r="G1195">
        <v>24732.21</v>
      </c>
      <c r="H1195">
        <v>44.6</v>
      </c>
      <c r="I1195">
        <v>1296.3</v>
      </c>
      <c r="J1195">
        <v>20.610199999999999</v>
      </c>
      <c r="K1195">
        <v>13.33</v>
      </c>
      <c r="L1195">
        <v>17.4831</v>
      </c>
      <c r="M1195">
        <v>16.399999999999999</v>
      </c>
      <c r="N1195">
        <v>4.7850000000000001</v>
      </c>
      <c r="O1195">
        <v>81.432000000000002</v>
      </c>
      <c r="P1195">
        <v>0.59130000000000005</v>
      </c>
      <c r="Q1195">
        <v>2.5568999999999997</v>
      </c>
      <c r="R1195">
        <v>1.17</v>
      </c>
      <c r="S1195">
        <v>4.92</v>
      </c>
      <c r="T1195">
        <v>5.79</v>
      </c>
      <c r="U1195">
        <v>720.33</v>
      </c>
      <c r="V1195">
        <v>654.16999999999996</v>
      </c>
      <c r="W1195">
        <v>308.14999999999998</v>
      </c>
      <c r="X1195">
        <v>718.94</v>
      </c>
      <c r="Y1195">
        <v>532.18359999999996</v>
      </c>
      <c r="Z1195">
        <v>212.95</v>
      </c>
      <c r="AA1195">
        <v>313.2</v>
      </c>
      <c r="AB1195">
        <v>166.04</v>
      </c>
      <c r="AC1195">
        <v>451.26</v>
      </c>
    </row>
    <row r="1196" spans="1:29" x14ac:dyDescent="0.25">
      <c r="A1196" s="1">
        <v>41851</v>
      </c>
      <c r="B1196">
        <v>1930.67</v>
      </c>
      <c r="C1196">
        <v>4369.7730000000001</v>
      </c>
      <c r="D1196">
        <v>16563.3</v>
      </c>
      <c r="E1196">
        <v>6730.11</v>
      </c>
      <c r="F1196">
        <v>3115.51</v>
      </c>
      <c r="G1196">
        <v>24756.85</v>
      </c>
      <c r="H1196">
        <v>43.82</v>
      </c>
      <c r="I1196">
        <v>1282.5899999999999</v>
      </c>
      <c r="J1196">
        <v>20.3962</v>
      </c>
      <c r="K1196">
        <v>16.95</v>
      </c>
      <c r="L1196">
        <v>19.1221</v>
      </c>
      <c r="M1196">
        <v>18.239999999999998</v>
      </c>
      <c r="N1196">
        <v>4.7649999999999997</v>
      </c>
      <c r="O1196">
        <v>81.456000000000003</v>
      </c>
      <c r="P1196">
        <v>0.59219999999999995</v>
      </c>
      <c r="Q1196">
        <v>2.5577999999999999</v>
      </c>
      <c r="R1196">
        <v>1.155</v>
      </c>
      <c r="S1196">
        <v>4.6050000000000004</v>
      </c>
      <c r="T1196">
        <v>5.82</v>
      </c>
      <c r="U1196">
        <v>702.87</v>
      </c>
      <c r="V1196">
        <v>641.32000000000005</v>
      </c>
      <c r="W1196">
        <v>301.85000000000002</v>
      </c>
      <c r="X1196">
        <v>704.37</v>
      </c>
      <c r="Y1196">
        <v>522.18299999999999</v>
      </c>
      <c r="Z1196">
        <v>209.38</v>
      </c>
      <c r="AA1196">
        <v>307.19</v>
      </c>
      <c r="AB1196">
        <v>162.31</v>
      </c>
      <c r="AC1196">
        <v>443.51</v>
      </c>
    </row>
    <row r="1197" spans="1:29" x14ac:dyDescent="0.25">
      <c r="A1197" s="1">
        <v>41852</v>
      </c>
      <c r="B1197">
        <v>1925.15</v>
      </c>
      <c r="C1197">
        <v>4352.6390000000001</v>
      </c>
      <c r="D1197">
        <v>16493.37</v>
      </c>
      <c r="E1197">
        <v>6679.18</v>
      </c>
      <c r="F1197">
        <v>3072.57</v>
      </c>
      <c r="G1197">
        <v>24532.43</v>
      </c>
      <c r="H1197">
        <v>44.06</v>
      </c>
      <c r="I1197">
        <v>1293.75</v>
      </c>
      <c r="J1197">
        <v>20.328800000000001</v>
      </c>
      <c r="K1197">
        <v>17.03</v>
      </c>
      <c r="L1197">
        <v>19.8142</v>
      </c>
      <c r="M1197">
        <v>19.21</v>
      </c>
      <c r="N1197">
        <v>4.3949999999999996</v>
      </c>
      <c r="O1197">
        <v>81.302000000000007</v>
      </c>
      <c r="P1197">
        <v>0.59450000000000003</v>
      </c>
      <c r="Q1197">
        <v>2.4925000000000002</v>
      </c>
      <c r="R1197">
        <v>1.131</v>
      </c>
      <c r="S1197">
        <v>4.165</v>
      </c>
      <c r="T1197">
        <v>5.47</v>
      </c>
      <c r="U1197">
        <v>697.87</v>
      </c>
      <c r="V1197">
        <v>638.72</v>
      </c>
      <c r="W1197">
        <v>299.20999999999998</v>
      </c>
      <c r="X1197">
        <v>704.19</v>
      </c>
      <c r="Y1197">
        <v>520.33339999999998</v>
      </c>
      <c r="Z1197">
        <v>210.26</v>
      </c>
      <c r="AA1197">
        <v>307.35000000000002</v>
      </c>
      <c r="AB1197">
        <v>160.80000000000001</v>
      </c>
      <c r="AC1197">
        <v>446.91</v>
      </c>
    </row>
    <row r="1198" spans="1:29" x14ac:dyDescent="0.25">
      <c r="A1198" s="1">
        <v>41855</v>
      </c>
      <c r="B1198">
        <v>1938.99</v>
      </c>
      <c r="C1198">
        <v>4383.8890000000001</v>
      </c>
      <c r="D1198">
        <v>16569.28</v>
      </c>
      <c r="E1198">
        <v>6677.52</v>
      </c>
      <c r="F1198">
        <v>3070.46</v>
      </c>
      <c r="G1198">
        <v>24600.080000000002</v>
      </c>
      <c r="H1198">
        <v>44.47</v>
      </c>
      <c r="I1198">
        <v>1288.25</v>
      </c>
      <c r="J1198">
        <v>20.1646</v>
      </c>
      <c r="K1198">
        <v>15.12</v>
      </c>
      <c r="L1198">
        <v>19.094000000000001</v>
      </c>
      <c r="M1198">
        <v>19.07</v>
      </c>
      <c r="N1198">
        <v>4.5149999999999997</v>
      </c>
      <c r="O1198">
        <v>81.328000000000003</v>
      </c>
      <c r="P1198">
        <v>0.59299999999999997</v>
      </c>
      <c r="Q1198">
        <v>2.4817</v>
      </c>
      <c r="R1198">
        <v>1.135</v>
      </c>
      <c r="S1198">
        <v>4.3250000000000002</v>
      </c>
      <c r="T1198">
        <v>5.4</v>
      </c>
      <c r="U1198">
        <v>709.1</v>
      </c>
      <c r="V1198">
        <v>642.99</v>
      </c>
      <c r="W1198">
        <v>301.60000000000002</v>
      </c>
      <c r="X1198">
        <v>707.59</v>
      </c>
      <c r="Y1198">
        <v>525.58900000000006</v>
      </c>
      <c r="Z1198">
        <v>209.03</v>
      </c>
      <c r="AA1198">
        <v>310.75</v>
      </c>
      <c r="AB1198">
        <v>161.77000000000001</v>
      </c>
      <c r="AC1198">
        <v>448.7</v>
      </c>
    </row>
    <row r="1199" spans="1:29" x14ac:dyDescent="0.25">
      <c r="A1199" s="1">
        <v>41856</v>
      </c>
      <c r="B1199">
        <v>1920.21</v>
      </c>
      <c r="C1199">
        <v>4352.835</v>
      </c>
      <c r="D1199">
        <v>16429.47</v>
      </c>
      <c r="E1199">
        <v>6682.48</v>
      </c>
      <c r="F1199">
        <v>3072.2</v>
      </c>
      <c r="G1199">
        <v>24648.26</v>
      </c>
      <c r="H1199">
        <v>43.79</v>
      </c>
      <c r="I1199">
        <v>1288.78</v>
      </c>
      <c r="J1199">
        <v>19.775400000000001</v>
      </c>
      <c r="K1199">
        <v>16.87</v>
      </c>
      <c r="L1199">
        <v>18.4436</v>
      </c>
      <c r="M1199">
        <v>18.37</v>
      </c>
      <c r="N1199">
        <v>4.55</v>
      </c>
      <c r="O1199">
        <v>81.328000000000003</v>
      </c>
      <c r="P1199">
        <v>0.59219999999999995</v>
      </c>
      <c r="Q1199">
        <v>2.4843999999999999</v>
      </c>
      <c r="R1199">
        <v>1.167</v>
      </c>
      <c r="S1199">
        <v>4.4824999999999999</v>
      </c>
      <c r="T1199">
        <v>5.5</v>
      </c>
      <c r="U1199">
        <v>693.94</v>
      </c>
      <c r="V1199">
        <v>636.95000000000005</v>
      </c>
      <c r="W1199">
        <v>298.61</v>
      </c>
      <c r="X1199">
        <v>701.26</v>
      </c>
      <c r="Y1199">
        <v>521.90959999999995</v>
      </c>
      <c r="Z1199">
        <v>206.36</v>
      </c>
      <c r="AA1199">
        <v>307.79000000000002</v>
      </c>
      <c r="AB1199">
        <v>160.31</v>
      </c>
      <c r="AC1199">
        <v>446.57</v>
      </c>
    </row>
    <row r="1200" spans="1:29" x14ac:dyDescent="0.25">
      <c r="A1200" s="1">
        <v>41857</v>
      </c>
      <c r="B1200">
        <v>1920.24</v>
      </c>
      <c r="C1200">
        <v>4355.0510000000004</v>
      </c>
      <c r="D1200">
        <v>16443.34</v>
      </c>
      <c r="E1200">
        <v>6636.16</v>
      </c>
      <c r="F1200">
        <v>3050.37</v>
      </c>
      <c r="G1200">
        <v>24584.13</v>
      </c>
      <c r="H1200">
        <v>43.484999999999999</v>
      </c>
      <c r="I1200">
        <v>1305.9000000000001</v>
      </c>
      <c r="J1200">
        <v>20.039400000000001</v>
      </c>
      <c r="K1200">
        <v>16.37</v>
      </c>
      <c r="L1200">
        <v>19.1494</v>
      </c>
      <c r="M1200">
        <v>19.12</v>
      </c>
      <c r="N1200">
        <v>4.5649999999999995</v>
      </c>
      <c r="O1200">
        <v>81.444000000000003</v>
      </c>
      <c r="P1200">
        <v>0.59330000000000005</v>
      </c>
      <c r="Q1200">
        <v>2.4708000000000001</v>
      </c>
      <c r="R1200">
        <v>1.101</v>
      </c>
      <c r="S1200">
        <v>4.5199999999999996</v>
      </c>
      <c r="T1200">
        <v>5.57</v>
      </c>
      <c r="U1200">
        <v>696.66</v>
      </c>
      <c r="V1200">
        <v>635.61</v>
      </c>
      <c r="W1200">
        <v>299.7</v>
      </c>
      <c r="X1200">
        <v>700.41</v>
      </c>
      <c r="Y1200">
        <v>520.56380000000001</v>
      </c>
      <c r="Z1200">
        <v>203.71</v>
      </c>
      <c r="AA1200">
        <v>309.89999999999998</v>
      </c>
      <c r="AB1200">
        <v>158.24</v>
      </c>
      <c r="AC1200">
        <v>450.43</v>
      </c>
    </row>
    <row r="1201" spans="1:29" x14ac:dyDescent="0.25">
      <c r="A1201" s="1">
        <v>41858</v>
      </c>
      <c r="B1201">
        <v>1909.57</v>
      </c>
      <c r="C1201">
        <v>4334.9669999999996</v>
      </c>
      <c r="D1201">
        <v>16368.27</v>
      </c>
      <c r="E1201">
        <v>6597.37</v>
      </c>
      <c r="F1201">
        <v>3012.88</v>
      </c>
      <c r="G1201">
        <v>24387.56</v>
      </c>
      <c r="H1201">
        <v>43.32</v>
      </c>
      <c r="I1201">
        <v>1312.63</v>
      </c>
      <c r="J1201">
        <v>19.967099999999999</v>
      </c>
      <c r="K1201">
        <v>16.66</v>
      </c>
      <c r="L1201">
        <v>20.7973</v>
      </c>
      <c r="M1201">
        <v>20.12</v>
      </c>
      <c r="N1201">
        <v>4.5999999999999996</v>
      </c>
      <c r="O1201">
        <v>81.524000000000001</v>
      </c>
      <c r="P1201">
        <v>0.59409999999999996</v>
      </c>
      <c r="Q1201">
        <v>2.4114</v>
      </c>
      <c r="R1201">
        <v>1.0620000000000001</v>
      </c>
      <c r="S1201">
        <v>4.6025</v>
      </c>
      <c r="T1201">
        <v>5.83</v>
      </c>
      <c r="U1201">
        <v>691.9</v>
      </c>
      <c r="V1201">
        <v>632.73</v>
      </c>
      <c r="W1201">
        <v>298.11</v>
      </c>
      <c r="X1201">
        <v>692.1</v>
      </c>
      <c r="Y1201">
        <v>518.00739999999996</v>
      </c>
      <c r="Z1201">
        <v>206.04</v>
      </c>
      <c r="AA1201">
        <v>307.14999999999998</v>
      </c>
      <c r="AB1201">
        <v>156.65</v>
      </c>
      <c r="AC1201">
        <v>446.79</v>
      </c>
    </row>
    <row r="1202" spans="1:29" x14ac:dyDescent="0.25">
      <c r="A1202" s="1">
        <v>41859</v>
      </c>
      <c r="B1202">
        <v>1931.59</v>
      </c>
      <c r="C1202">
        <v>4370.8980000000001</v>
      </c>
      <c r="D1202">
        <v>16553.93</v>
      </c>
      <c r="E1202">
        <v>6567.36</v>
      </c>
      <c r="F1202">
        <v>3006.83</v>
      </c>
      <c r="G1202">
        <v>24331.41</v>
      </c>
      <c r="H1202">
        <v>43.71</v>
      </c>
      <c r="I1202">
        <v>1309.58</v>
      </c>
      <c r="J1202">
        <v>19.895099999999999</v>
      </c>
      <c r="K1202">
        <v>15.77</v>
      </c>
      <c r="L1202">
        <v>21.238600000000002</v>
      </c>
      <c r="M1202">
        <v>20.68</v>
      </c>
      <c r="N1202">
        <v>4.9050000000000002</v>
      </c>
      <c r="O1202">
        <v>81.388999999999996</v>
      </c>
      <c r="P1202">
        <v>0.59609999999999996</v>
      </c>
      <c r="Q1202">
        <v>2.4203000000000001</v>
      </c>
      <c r="R1202">
        <v>1.0529999999999999</v>
      </c>
      <c r="S1202">
        <v>4.7625000000000002</v>
      </c>
      <c r="T1202">
        <v>5.86</v>
      </c>
      <c r="U1202">
        <v>703.5</v>
      </c>
      <c r="V1202">
        <v>637.14</v>
      </c>
      <c r="W1202">
        <v>301.01</v>
      </c>
      <c r="X1202">
        <v>699.99</v>
      </c>
      <c r="Y1202">
        <v>526.10929999999996</v>
      </c>
      <c r="Z1202">
        <v>210.12</v>
      </c>
      <c r="AA1202">
        <v>310.44</v>
      </c>
      <c r="AB1202">
        <v>157.41999999999999</v>
      </c>
      <c r="AC1202">
        <v>451.2</v>
      </c>
    </row>
    <row r="1203" spans="1:29" x14ac:dyDescent="0.25">
      <c r="A1203" s="1">
        <v>41862</v>
      </c>
      <c r="B1203">
        <v>1936.92</v>
      </c>
      <c r="C1203">
        <v>4401.3310000000001</v>
      </c>
      <c r="D1203">
        <v>16569.98</v>
      </c>
      <c r="E1203">
        <v>6632.82</v>
      </c>
      <c r="F1203">
        <v>3047.56</v>
      </c>
      <c r="G1203">
        <v>24646.02</v>
      </c>
      <c r="H1203">
        <v>44.27</v>
      </c>
      <c r="I1203">
        <v>1308.48</v>
      </c>
      <c r="J1203">
        <v>20.018599999999999</v>
      </c>
      <c r="K1203">
        <v>14.23</v>
      </c>
      <c r="L1203">
        <v>19.428799999999999</v>
      </c>
      <c r="M1203">
        <v>18.96</v>
      </c>
      <c r="N1203">
        <v>4.8949999999999996</v>
      </c>
      <c r="O1203">
        <v>81.465999999999994</v>
      </c>
      <c r="P1203">
        <v>0.59570000000000001</v>
      </c>
      <c r="Q1203">
        <v>2.4275000000000002</v>
      </c>
      <c r="R1203">
        <v>1.0589999999999999</v>
      </c>
      <c r="S1203">
        <v>4.7699999999999996</v>
      </c>
      <c r="T1203">
        <v>5.19</v>
      </c>
      <c r="U1203">
        <v>702.45</v>
      </c>
      <c r="V1203">
        <v>640.79999999999995</v>
      </c>
      <c r="W1203">
        <v>301.45999999999998</v>
      </c>
      <c r="X1203">
        <v>700.04</v>
      </c>
      <c r="Y1203">
        <v>528.44889999999998</v>
      </c>
      <c r="Z1203">
        <v>209.27</v>
      </c>
      <c r="AA1203">
        <v>310.22000000000003</v>
      </c>
      <c r="AB1203">
        <v>157.53</v>
      </c>
      <c r="AC1203">
        <v>454.64</v>
      </c>
    </row>
    <row r="1204" spans="1:29" x14ac:dyDescent="0.25">
      <c r="A1204" s="1">
        <v>41863</v>
      </c>
      <c r="B1204">
        <v>1933.75</v>
      </c>
      <c r="C1204">
        <v>4389.2510000000002</v>
      </c>
      <c r="D1204">
        <v>16560.54</v>
      </c>
      <c r="E1204">
        <v>6632.42</v>
      </c>
      <c r="F1204">
        <v>3023.77</v>
      </c>
      <c r="G1204">
        <v>24689.41</v>
      </c>
      <c r="H1204">
        <v>44.32</v>
      </c>
      <c r="I1204">
        <v>1309.51</v>
      </c>
      <c r="J1204">
        <v>19.922699999999999</v>
      </c>
      <c r="K1204">
        <v>14.13</v>
      </c>
      <c r="L1204">
        <v>19.562000000000001</v>
      </c>
      <c r="M1204">
        <v>19.239999999999998</v>
      </c>
      <c r="N1204">
        <v>4.9050000000000002</v>
      </c>
      <c r="O1204">
        <v>81.5</v>
      </c>
      <c r="P1204">
        <v>0.5948</v>
      </c>
      <c r="Q1204">
        <v>2.4491000000000001</v>
      </c>
      <c r="R1204">
        <v>1.0589999999999999</v>
      </c>
      <c r="S1204">
        <v>4.7874999999999996</v>
      </c>
      <c r="T1204">
        <v>5.74</v>
      </c>
      <c r="U1204">
        <v>697.78</v>
      </c>
      <c r="V1204">
        <v>639.5</v>
      </c>
      <c r="W1204">
        <v>301.86</v>
      </c>
      <c r="X1204">
        <v>699.06</v>
      </c>
      <c r="Y1204">
        <v>526.87429999999995</v>
      </c>
      <c r="Z1204">
        <v>209.03</v>
      </c>
      <c r="AA1204">
        <v>311.02999999999997</v>
      </c>
      <c r="AB1204">
        <v>158.24</v>
      </c>
      <c r="AC1204">
        <v>454.01</v>
      </c>
    </row>
    <row r="1205" spans="1:29" x14ac:dyDescent="0.25">
      <c r="A1205" s="1">
        <v>41864</v>
      </c>
      <c r="B1205">
        <v>1946.72</v>
      </c>
      <c r="C1205">
        <v>4434.125</v>
      </c>
      <c r="D1205">
        <v>16651.8</v>
      </c>
      <c r="E1205">
        <v>6656.68</v>
      </c>
      <c r="F1205">
        <v>3056.17</v>
      </c>
      <c r="G1205">
        <v>24890.34</v>
      </c>
      <c r="H1205">
        <v>44.56</v>
      </c>
      <c r="I1205">
        <v>1312.92</v>
      </c>
      <c r="J1205">
        <v>19.829799999999999</v>
      </c>
      <c r="K1205">
        <v>12.9</v>
      </c>
      <c r="L1205">
        <v>18.231400000000001</v>
      </c>
      <c r="M1205">
        <v>18.07</v>
      </c>
      <c r="N1205">
        <v>4.5750000000000002</v>
      </c>
      <c r="O1205">
        <v>81.596000000000004</v>
      </c>
      <c r="P1205">
        <v>0.59919999999999995</v>
      </c>
      <c r="Q1205">
        <v>2.4165999999999999</v>
      </c>
      <c r="R1205">
        <v>1.0269999999999999</v>
      </c>
      <c r="S1205">
        <v>4.7549999999999999</v>
      </c>
      <c r="T1205">
        <v>5.79</v>
      </c>
      <c r="U1205">
        <v>700.1</v>
      </c>
      <c r="V1205">
        <v>646.79</v>
      </c>
      <c r="W1205">
        <v>303.47000000000003</v>
      </c>
      <c r="X1205">
        <v>707.08</v>
      </c>
      <c r="Y1205">
        <v>528.72860000000003</v>
      </c>
      <c r="Z1205">
        <v>209.47</v>
      </c>
      <c r="AA1205">
        <v>312.32</v>
      </c>
      <c r="AB1205">
        <v>158.41</v>
      </c>
      <c r="AC1205">
        <v>455.15</v>
      </c>
    </row>
    <row r="1206" spans="1:29" x14ac:dyDescent="0.25">
      <c r="A1206" s="1">
        <v>41865</v>
      </c>
      <c r="B1206">
        <v>1955.18</v>
      </c>
      <c r="C1206">
        <v>4453.0020000000004</v>
      </c>
      <c r="D1206">
        <v>16713.580000000002</v>
      </c>
      <c r="E1206">
        <v>6685.26</v>
      </c>
      <c r="F1206">
        <v>3058.16</v>
      </c>
      <c r="G1206">
        <v>24801.360000000001</v>
      </c>
      <c r="H1206">
        <v>44.63</v>
      </c>
      <c r="I1206">
        <v>1313.52</v>
      </c>
      <c r="J1206">
        <v>19.887499999999999</v>
      </c>
      <c r="K1206">
        <v>12.42</v>
      </c>
      <c r="L1206">
        <v>17.297799999999999</v>
      </c>
      <c r="M1206">
        <v>17.2</v>
      </c>
      <c r="N1206">
        <v>4.5199999999999996</v>
      </c>
      <c r="O1206">
        <v>81.587999999999994</v>
      </c>
      <c r="P1206">
        <v>0.59930000000000005</v>
      </c>
      <c r="Q1206">
        <v>2.4015</v>
      </c>
      <c r="R1206">
        <v>1.0169999999999999</v>
      </c>
      <c r="S1206">
        <v>4.5449999999999999</v>
      </c>
      <c r="T1206">
        <v>5.63</v>
      </c>
      <c r="U1206">
        <v>696.58</v>
      </c>
      <c r="V1206">
        <v>647.55999999999995</v>
      </c>
      <c r="W1206">
        <v>305.12</v>
      </c>
      <c r="X1206">
        <v>715.42</v>
      </c>
      <c r="Y1206">
        <v>532.78129999999999</v>
      </c>
      <c r="Z1206">
        <v>211.48</v>
      </c>
      <c r="AA1206">
        <v>312.57</v>
      </c>
      <c r="AB1206">
        <v>158.97999999999999</v>
      </c>
      <c r="AC1206">
        <v>457.06</v>
      </c>
    </row>
    <row r="1207" spans="1:29" x14ac:dyDescent="0.25">
      <c r="A1207" s="1">
        <v>41866</v>
      </c>
      <c r="B1207">
        <v>1955.06</v>
      </c>
      <c r="C1207">
        <v>4464.9269999999997</v>
      </c>
      <c r="D1207">
        <v>16662.91</v>
      </c>
      <c r="E1207">
        <v>6689.08</v>
      </c>
      <c r="F1207">
        <v>3033.52</v>
      </c>
      <c r="G1207">
        <v>24954.94</v>
      </c>
      <c r="H1207">
        <v>44.51</v>
      </c>
      <c r="I1207">
        <v>1304.7</v>
      </c>
      <c r="J1207">
        <v>19.5671</v>
      </c>
      <c r="K1207">
        <v>13.15</v>
      </c>
      <c r="L1207">
        <v>20.3569</v>
      </c>
      <c r="M1207">
        <v>20.260000000000002</v>
      </c>
      <c r="N1207">
        <v>4.5449999999999999</v>
      </c>
      <c r="O1207">
        <v>81.424000000000007</v>
      </c>
      <c r="P1207">
        <v>0.59899999999999998</v>
      </c>
      <c r="Q1207">
        <v>2.3397000000000001</v>
      </c>
      <c r="R1207">
        <v>0.95299999999999996</v>
      </c>
      <c r="S1207">
        <v>4.7</v>
      </c>
      <c r="T1207">
        <v>5.74</v>
      </c>
      <c r="U1207">
        <v>700.15</v>
      </c>
      <c r="V1207">
        <v>648.29</v>
      </c>
      <c r="W1207">
        <v>303.83999999999997</v>
      </c>
      <c r="X1207">
        <v>716.21</v>
      </c>
      <c r="Y1207">
        <v>532.02110000000005</v>
      </c>
      <c r="Z1207">
        <v>212.14</v>
      </c>
      <c r="AA1207">
        <v>313.24</v>
      </c>
      <c r="AB1207">
        <v>158.31</v>
      </c>
      <c r="AC1207">
        <v>457.56</v>
      </c>
    </row>
    <row r="1208" spans="1:29" x14ac:dyDescent="0.25">
      <c r="A1208" s="1">
        <v>41869</v>
      </c>
      <c r="B1208">
        <v>1971.74</v>
      </c>
      <c r="C1208">
        <v>4508.3130000000001</v>
      </c>
      <c r="D1208">
        <v>16838.740000000002</v>
      </c>
      <c r="E1208">
        <v>6741.25</v>
      </c>
      <c r="F1208">
        <v>3073.45</v>
      </c>
      <c r="G1208">
        <v>24955.46</v>
      </c>
      <c r="H1208">
        <v>44.94</v>
      </c>
      <c r="I1208">
        <v>1298.4000000000001</v>
      </c>
      <c r="J1208">
        <v>19.625599999999999</v>
      </c>
      <c r="K1208">
        <v>12.32</v>
      </c>
      <c r="L1208">
        <v>17.029399999999999</v>
      </c>
      <c r="M1208">
        <v>17.899999999999999</v>
      </c>
      <c r="N1208">
        <v>4.8250000000000002</v>
      </c>
      <c r="O1208">
        <v>81.575999999999993</v>
      </c>
      <c r="P1208">
        <v>0.5978</v>
      </c>
      <c r="Q1208">
        <v>2.3927</v>
      </c>
      <c r="R1208">
        <v>1.014</v>
      </c>
      <c r="S1208">
        <v>4.9325000000000001</v>
      </c>
      <c r="T1208">
        <v>5.59</v>
      </c>
      <c r="U1208">
        <v>702.12</v>
      </c>
      <c r="V1208">
        <v>655.16999999999996</v>
      </c>
      <c r="W1208">
        <v>307.11</v>
      </c>
      <c r="X1208">
        <v>721.69</v>
      </c>
      <c r="Y1208">
        <v>536.59640000000002</v>
      </c>
      <c r="Z1208">
        <v>211.78</v>
      </c>
      <c r="AA1208">
        <v>316.27</v>
      </c>
      <c r="AB1208">
        <v>158.13</v>
      </c>
      <c r="AC1208">
        <v>460.24</v>
      </c>
    </row>
    <row r="1209" spans="1:29" x14ac:dyDescent="0.25">
      <c r="A1209" s="1">
        <v>41870</v>
      </c>
      <c r="B1209">
        <v>1981.6</v>
      </c>
      <c r="C1209">
        <v>4527.5140000000001</v>
      </c>
      <c r="D1209">
        <v>16919.59</v>
      </c>
      <c r="E1209">
        <v>6779.31</v>
      </c>
      <c r="F1209">
        <v>3091.11</v>
      </c>
      <c r="G1209">
        <v>25122.95</v>
      </c>
      <c r="H1209">
        <v>45.15</v>
      </c>
      <c r="I1209">
        <v>1295.73</v>
      </c>
      <c r="J1209">
        <v>19.4373</v>
      </c>
      <c r="K1209">
        <v>12.21</v>
      </c>
      <c r="L1209">
        <v>16.308299999999999</v>
      </c>
      <c r="M1209">
        <v>17.07</v>
      </c>
      <c r="N1209">
        <v>4.9249999999999998</v>
      </c>
      <c r="O1209">
        <v>81.882999999999996</v>
      </c>
      <c r="P1209">
        <v>0.6018</v>
      </c>
      <c r="Q1209">
        <v>2.3997000000000002</v>
      </c>
      <c r="R1209">
        <v>1.0009999999999999</v>
      </c>
      <c r="S1209">
        <v>5.085</v>
      </c>
      <c r="T1209">
        <v>5.78</v>
      </c>
      <c r="U1209">
        <v>707.23</v>
      </c>
      <c r="V1209">
        <v>659.66</v>
      </c>
      <c r="W1209">
        <v>307.57</v>
      </c>
      <c r="X1209">
        <v>726.42</v>
      </c>
      <c r="Y1209">
        <v>540.68780000000004</v>
      </c>
      <c r="Z1209">
        <v>214.39</v>
      </c>
      <c r="AA1209">
        <v>317.37</v>
      </c>
      <c r="AB1209">
        <v>157.72</v>
      </c>
      <c r="AC1209">
        <v>461.27</v>
      </c>
    </row>
    <row r="1210" spans="1:29" x14ac:dyDescent="0.25">
      <c r="A1210" s="1">
        <v>41871</v>
      </c>
      <c r="B1210">
        <v>1986.51</v>
      </c>
      <c r="C1210">
        <v>4526.482</v>
      </c>
      <c r="D1210">
        <v>16979.13</v>
      </c>
      <c r="E1210">
        <v>6755.48</v>
      </c>
      <c r="F1210">
        <v>3083.5</v>
      </c>
      <c r="G1210">
        <v>25159.759999999998</v>
      </c>
      <c r="H1210">
        <v>45.06</v>
      </c>
      <c r="I1210">
        <v>1291.94</v>
      </c>
      <c r="J1210">
        <v>19.4846</v>
      </c>
      <c r="K1210">
        <v>11.78</v>
      </c>
      <c r="L1210">
        <v>16.727799999999998</v>
      </c>
      <c r="M1210">
        <v>17.13</v>
      </c>
      <c r="N1210">
        <v>4.9000000000000004</v>
      </c>
      <c r="O1210">
        <v>82.225999999999999</v>
      </c>
      <c r="P1210">
        <v>0.60260000000000002</v>
      </c>
      <c r="Q1210">
        <v>2.4264000000000001</v>
      </c>
      <c r="R1210">
        <v>0.99</v>
      </c>
      <c r="S1210">
        <v>5.2324999999999999</v>
      </c>
      <c r="T1210">
        <v>5.88</v>
      </c>
      <c r="U1210">
        <v>708.65</v>
      </c>
      <c r="V1210">
        <v>659.64</v>
      </c>
      <c r="W1210">
        <v>308.48</v>
      </c>
      <c r="X1210">
        <v>726.51</v>
      </c>
      <c r="Y1210">
        <v>543.43020000000001</v>
      </c>
      <c r="Z1210">
        <v>214.87</v>
      </c>
      <c r="AA1210">
        <v>317.82</v>
      </c>
      <c r="AB1210">
        <v>158.03</v>
      </c>
      <c r="AC1210">
        <v>461.24</v>
      </c>
    </row>
    <row r="1211" spans="1:29" x14ac:dyDescent="0.25">
      <c r="A1211" s="1">
        <v>41872</v>
      </c>
      <c r="B1211">
        <v>1992.37</v>
      </c>
      <c r="C1211">
        <v>4532.1040000000003</v>
      </c>
      <c r="D1211">
        <v>17039.490000000002</v>
      </c>
      <c r="E1211">
        <v>6777.66</v>
      </c>
      <c r="F1211">
        <v>3124.56</v>
      </c>
      <c r="G1211">
        <v>24994.1</v>
      </c>
      <c r="H1211">
        <v>44.87</v>
      </c>
      <c r="I1211">
        <v>1276.78</v>
      </c>
      <c r="J1211">
        <v>19.442799999999998</v>
      </c>
      <c r="K1211">
        <v>11.76</v>
      </c>
      <c r="L1211">
        <v>16.034500000000001</v>
      </c>
      <c r="M1211">
        <v>16.21</v>
      </c>
      <c r="N1211">
        <v>5.2949999999999999</v>
      </c>
      <c r="O1211">
        <v>82.153999999999996</v>
      </c>
      <c r="P1211">
        <v>0.60319999999999996</v>
      </c>
      <c r="Q1211">
        <v>2.4068000000000001</v>
      </c>
      <c r="R1211">
        <v>0.99299999999999999</v>
      </c>
      <c r="S1211">
        <v>5.1550000000000002</v>
      </c>
      <c r="T1211">
        <v>5.74</v>
      </c>
      <c r="U1211">
        <v>708.67</v>
      </c>
      <c r="V1211">
        <v>663.02</v>
      </c>
      <c r="W1211">
        <v>311.92</v>
      </c>
      <c r="X1211">
        <v>727.32</v>
      </c>
      <c r="Y1211">
        <v>542.94029999999998</v>
      </c>
      <c r="Z1211">
        <v>215.38</v>
      </c>
      <c r="AA1211">
        <v>317.13</v>
      </c>
      <c r="AB1211">
        <v>158.35</v>
      </c>
      <c r="AC1211">
        <v>461.79</v>
      </c>
    </row>
    <row r="1212" spans="1:29" x14ac:dyDescent="0.25">
      <c r="A1212" s="1">
        <v>41873</v>
      </c>
      <c r="B1212">
        <v>1988.4</v>
      </c>
      <c r="C1212">
        <v>4538.5510000000004</v>
      </c>
      <c r="D1212">
        <v>17001.22</v>
      </c>
      <c r="E1212">
        <v>6775.25</v>
      </c>
      <c r="F1212">
        <v>3098.5</v>
      </c>
      <c r="G1212">
        <v>25112.23</v>
      </c>
      <c r="H1212">
        <v>44.75</v>
      </c>
      <c r="I1212">
        <v>1281.0999999999999</v>
      </c>
      <c r="J1212">
        <v>19.428999999999998</v>
      </c>
      <c r="K1212">
        <v>11.47</v>
      </c>
      <c r="L1212">
        <v>17.2349</v>
      </c>
      <c r="M1212">
        <v>17.28</v>
      </c>
      <c r="N1212">
        <v>5.09</v>
      </c>
      <c r="O1212">
        <v>82.335999999999999</v>
      </c>
      <c r="P1212">
        <v>0.60340000000000005</v>
      </c>
      <c r="Q1212">
        <v>2.4024000000000001</v>
      </c>
      <c r="R1212">
        <v>0.98199999999999998</v>
      </c>
      <c r="S1212">
        <v>4.9249999999999998</v>
      </c>
      <c r="T1212">
        <v>5.64</v>
      </c>
      <c r="U1212">
        <v>704.06</v>
      </c>
      <c r="V1212">
        <v>663.14</v>
      </c>
      <c r="W1212">
        <v>310.83</v>
      </c>
      <c r="X1212">
        <v>727.35</v>
      </c>
      <c r="Y1212">
        <v>543.60130000000004</v>
      </c>
      <c r="Z1212">
        <v>214.75</v>
      </c>
      <c r="AA1212">
        <v>315.87</v>
      </c>
      <c r="AB1212">
        <v>157.72</v>
      </c>
      <c r="AC1212">
        <v>460.97</v>
      </c>
    </row>
    <row r="1213" spans="1:29" x14ac:dyDescent="0.25">
      <c r="A1213" s="1">
        <v>41876</v>
      </c>
      <c r="B1213">
        <v>1997.92</v>
      </c>
      <c r="C1213">
        <v>4557.348</v>
      </c>
      <c r="D1213">
        <v>17076.87</v>
      </c>
      <c r="E1213">
        <v>6775.25</v>
      </c>
      <c r="F1213">
        <v>3165.47</v>
      </c>
      <c r="G1213">
        <v>25166.91</v>
      </c>
      <c r="H1213">
        <v>45.08</v>
      </c>
      <c r="I1213">
        <v>1276.8399999999999</v>
      </c>
      <c r="J1213">
        <v>19.36</v>
      </c>
      <c r="K1213">
        <v>11.7</v>
      </c>
      <c r="L1213">
        <v>16.451899999999998</v>
      </c>
      <c r="M1213">
        <v>16.5</v>
      </c>
      <c r="N1213">
        <v>5.2</v>
      </c>
      <c r="O1213">
        <v>82.549000000000007</v>
      </c>
      <c r="P1213">
        <v>0.60319999999999996</v>
      </c>
      <c r="Q1213">
        <v>2.3820000000000001</v>
      </c>
      <c r="R1213">
        <v>0.94799999999999995</v>
      </c>
      <c r="S1213">
        <v>5.5324999999999998</v>
      </c>
      <c r="T1213">
        <v>5.64</v>
      </c>
      <c r="U1213">
        <v>709.61</v>
      </c>
      <c r="V1213">
        <v>663.24</v>
      </c>
      <c r="W1213">
        <v>313.39</v>
      </c>
      <c r="X1213">
        <v>732.6</v>
      </c>
      <c r="Y1213">
        <v>545.09370000000001</v>
      </c>
      <c r="Z1213">
        <v>216.09</v>
      </c>
      <c r="AA1213">
        <v>317.04000000000002</v>
      </c>
      <c r="AB1213">
        <v>158.66999999999999</v>
      </c>
      <c r="AC1213">
        <v>463.37</v>
      </c>
    </row>
    <row r="1214" spans="1:29" x14ac:dyDescent="0.25">
      <c r="A1214" s="1">
        <v>41877</v>
      </c>
      <c r="B1214">
        <v>2000.02</v>
      </c>
      <c r="C1214">
        <v>4570.6369999999997</v>
      </c>
      <c r="D1214">
        <v>17106.7</v>
      </c>
      <c r="E1214">
        <v>6822.76</v>
      </c>
      <c r="F1214">
        <v>3197.54</v>
      </c>
      <c r="G1214">
        <v>25074.5</v>
      </c>
      <c r="H1214">
        <v>45.35</v>
      </c>
      <c r="I1214">
        <v>1281.2</v>
      </c>
      <c r="J1214">
        <v>19.3718</v>
      </c>
      <c r="K1214">
        <v>11.63</v>
      </c>
      <c r="L1214">
        <v>15.8972</v>
      </c>
      <c r="M1214">
        <v>15.88</v>
      </c>
      <c r="N1214">
        <v>5.1849999999999996</v>
      </c>
      <c r="O1214">
        <v>82.65</v>
      </c>
      <c r="P1214">
        <v>0.60460000000000003</v>
      </c>
      <c r="Q1214">
        <v>2.3961999999999999</v>
      </c>
      <c r="R1214">
        <v>0.93899999999999995</v>
      </c>
      <c r="S1214">
        <v>5.625</v>
      </c>
      <c r="T1214">
        <v>5.83</v>
      </c>
      <c r="U1214">
        <v>713.29</v>
      </c>
      <c r="V1214">
        <v>663.77</v>
      </c>
      <c r="W1214">
        <v>314.22000000000003</v>
      </c>
      <c r="X1214">
        <v>735.62</v>
      </c>
      <c r="Y1214">
        <v>545.39170000000001</v>
      </c>
      <c r="Z1214">
        <v>213.65</v>
      </c>
      <c r="AA1214">
        <v>317.39999999999998</v>
      </c>
      <c r="AB1214">
        <v>158.75</v>
      </c>
      <c r="AC1214">
        <v>463.05</v>
      </c>
    </row>
    <row r="1215" spans="1:29" x14ac:dyDescent="0.25">
      <c r="A1215" s="1">
        <v>41878</v>
      </c>
      <c r="B1215">
        <v>2000.12</v>
      </c>
      <c r="C1215">
        <v>4569.6210000000001</v>
      </c>
      <c r="D1215">
        <v>17122.009999999998</v>
      </c>
      <c r="E1215">
        <v>6830.66</v>
      </c>
      <c r="F1215">
        <v>3194.45</v>
      </c>
      <c r="G1215">
        <v>24918.75</v>
      </c>
      <c r="H1215">
        <v>45.58</v>
      </c>
      <c r="I1215">
        <v>1282.6300000000001</v>
      </c>
      <c r="J1215">
        <v>19.463100000000001</v>
      </c>
      <c r="K1215">
        <v>11.78</v>
      </c>
      <c r="L1215">
        <v>16.106100000000001</v>
      </c>
      <c r="M1215">
        <v>16.329999999999998</v>
      </c>
      <c r="N1215">
        <v>5.1950000000000003</v>
      </c>
      <c r="O1215">
        <v>82.427999999999997</v>
      </c>
      <c r="P1215">
        <v>0.60329999999999995</v>
      </c>
      <c r="Q1215">
        <v>2.3573</v>
      </c>
      <c r="R1215">
        <v>0.91</v>
      </c>
      <c r="S1215">
        <v>5.8574999999999999</v>
      </c>
      <c r="T1215">
        <v>5.82</v>
      </c>
      <c r="U1215">
        <v>712.59</v>
      </c>
      <c r="V1215">
        <v>663.4</v>
      </c>
      <c r="W1215">
        <v>313.72000000000003</v>
      </c>
      <c r="X1215">
        <v>735.63</v>
      </c>
      <c r="Y1215">
        <v>545.9221</v>
      </c>
      <c r="Z1215">
        <v>215.62</v>
      </c>
      <c r="AA1215">
        <v>317.43</v>
      </c>
      <c r="AB1215">
        <v>159.46</v>
      </c>
      <c r="AC1215">
        <v>463.35</v>
      </c>
    </row>
    <row r="1216" spans="1:29" x14ac:dyDescent="0.25">
      <c r="A1216" s="1">
        <v>41879</v>
      </c>
      <c r="B1216">
        <v>1996.74</v>
      </c>
      <c r="C1216">
        <v>4557.6949999999997</v>
      </c>
      <c r="D1216">
        <v>17079.57</v>
      </c>
      <c r="E1216">
        <v>6805.8</v>
      </c>
      <c r="F1216">
        <v>3164.44</v>
      </c>
      <c r="G1216">
        <v>24741</v>
      </c>
      <c r="H1216">
        <v>45.13</v>
      </c>
      <c r="I1216">
        <v>1289.6500000000001</v>
      </c>
      <c r="J1216">
        <v>19.5062</v>
      </c>
      <c r="K1216">
        <v>12.05</v>
      </c>
      <c r="L1216">
        <v>17.279499999999999</v>
      </c>
      <c r="M1216">
        <v>17.66</v>
      </c>
      <c r="N1216">
        <v>4.95</v>
      </c>
      <c r="O1216">
        <v>82.477000000000004</v>
      </c>
      <c r="P1216">
        <v>0.60289999999999999</v>
      </c>
      <c r="Q1216">
        <v>2.3361000000000001</v>
      </c>
      <c r="R1216">
        <v>0.88300000000000001</v>
      </c>
      <c r="S1216">
        <v>5.7149999999999999</v>
      </c>
      <c r="T1216">
        <v>5.83</v>
      </c>
      <c r="U1216">
        <v>712.27</v>
      </c>
      <c r="V1216">
        <v>661.94</v>
      </c>
      <c r="W1216">
        <v>312.37</v>
      </c>
      <c r="X1216">
        <v>734.64</v>
      </c>
      <c r="Y1216">
        <v>544.78120000000001</v>
      </c>
      <c r="Z1216">
        <v>217.08</v>
      </c>
      <c r="AA1216">
        <v>317.58</v>
      </c>
      <c r="AB1216">
        <v>159.46</v>
      </c>
      <c r="AC1216">
        <v>463.26</v>
      </c>
    </row>
    <row r="1217" spans="1:29" x14ac:dyDescent="0.25">
      <c r="A1217" s="1">
        <v>41880</v>
      </c>
      <c r="B1217">
        <v>2003.37</v>
      </c>
      <c r="C1217">
        <v>4580.2709999999997</v>
      </c>
      <c r="D1217">
        <v>17098.45</v>
      </c>
      <c r="E1217">
        <v>6819.75</v>
      </c>
      <c r="F1217">
        <v>3172.63</v>
      </c>
      <c r="G1217">
        <v>24742.06</v>
      </c>
      <c r="H1217">
        <v>45.06</v>
      </c>
      <c r="I1217">
        <v>1287.32</v>
      </c>
      <c r="J1217">
        <v>19.465</v>
      </c>
      <c r="K1217">
        <v>11.98</v>
      </c>
      <c r="L1217">
        <v>17.188800000000001</v>
      </c>
      <c r="M1217">
        <v>17.760000000000002</v>
      </c>
      <c r="N1217">
        <v>4.8650000000000002</v>
      </c>
      <c r="O1217">
        <v>82.748000000000005</v>
      </c>
      <c r="P1217">
        <v>0.60250000000000004</v>
      </c>
      <c r="Q1217">
        <v>2.3431000000000002</v>
      </c>
      <c r="R1217">
        <v>0.89</v>
      </c>
      <c r="S1217">
        <v>5.4824999999999999</v>
      </c>
      <c r="T1217">
        <v>5.83</v>
      </c>
      <c r="U1217">
        <v>715.72</v>
      </c>
      <c r="V1217">
        <v>664.91</v>
      </c>
      <c r="W1217">
        <v>313.99</v>
      </c>
      <c r="X1217">
        <v>737.6</v>
      </c>
      <c r="Y1217">
        <v>544.80849999999998</v>
      </c>
      <c r="Z1217">
        <v>218.7</v>
      </c>
      <c r="AA1217">
        <v>318.08999999999997</v>
      </c>
      <c r="AB1217">
        <v>160.57</v>
      </c>
      <c r="AC1217">
        <v>463.79</v>
      </c>
    </row>
    <row r="1218" spans="1:29" x14ac:dyDescent="0.25">
      <c r="A1218" s="1">
        <v>41883</v>
      </c>
      <c r="B1218">
        <v>2003.37</v>
      </c>
      <c r="C1218">
        <v>4580.2709999999997</v>
      </c>
      <c r="D1218">
        <v>17098.45</v>
      </c>
      <c r="E1218">
        <v>6825.31</v>
      </c>
      <c r="F1218">
        <v>3175.05</v>
      </c>
      <c r="G1218">
        <v>24752.09</v>
      </c>
      <c r="H1218">
        <v>45.06</v>
      </c>
      <c r="I1218">
        <v>1286</v>
      </c>
      <c r="J1218">
        <v>19.47</v>
      </c>
      <c r="K1218">
        <v>11.98</v>
      </c>
      <c r="L1218">
        <v>17.732299999999999</v>
      </c>
      <c r="M1218">
        <v>18.04</v>
      </c>
      <c r="N1218">
        <v>5.1050000000000004</v>
      </c>
      <c r="O1218">
        <v>82.748000000000005</v>
      </c>
      <c r="P1218">
        <v>0.60209999999999997</v>
      </c>
      <c r="Q1218">
        <v>2.3431000000000002</v>
      </c>
      <c r="R1218">
        <v>0.88200000000000001</v>
      </c>
      <c r="S1218">
        <v>5.87</v>
      </c>
      <c r="T1218">
        <v>5.83</v>
      </c>
      <c r="U1218">
        <v>715.72</v>
      </c>
      <c r="V1218">
        <v>664.91</v>
      </c>
      <c r="W1218">
        <v>313.99</v>
      </c>
      <c r="X1218">
        <v>737.6</v>
      </c>
      <c r="Y1218">
        <v>544.80849999999998</v>
      </c>
      <c r="Z1218">
        <v>218.7</v>
      </c>
      <c r="AA1218">
        <v>318.08999999999997</v>
      </c>
      <c r="AB1218">
        <v>160.57</v>
      </c>
      <c r="AC1218">
        <v>463.79</v>
      </c>
    </row>
    <row r="1219" spans="1:29" x14ac:dyDescent="0.25">
      <c r="A1219" s="1">
        <v>41884</v>
      </c>
      <c r="B1219">
        <v>2002.28</v>
      </c>
      <c r="C1219">
        <v>4598.1880000000001</v>
      </c>
      <c r="D1219">
        <v>17067.560000000001</v>
      </c>
      <c r="E1219">
        <v>6829.17</v>
      </c>
      <c r="F1219">
        <v>3180.29</v>
      </c>
      <c r="G1219">
        <v>24749.02</v>
      </c>
      <c r="H1219">
        <v>44.99</v>
      </c>
      <c r="I1219">
        <v>1265.4000000000001</v>
      </c>
      <c r="J1219">
        <v>19.172000000000001</v>
      </c>
      <c r="K1219">
        <v>12.25</v>
      </c>
      <c r="L1219">
        <v>17.835000000000001</v>
      </c>
      <c r="M1219">
        <v>17.940000000000001</v>
      </c>
      <c r="N1219">
        <v>6.2575000000000003</v>
      </c>
      <c r="O1219">
        <v>82.992000000000004</v>
      </c>
      <c r="P1219">
        <v>0.60719999999999996</v>
      </c>
      <c r="Q1219">
        <v>2.4211</v>
      </c>
      <c r="R1219">
        <v>0.93100000000000005</v>
      </c>
      <c r="S1219">
        <v>6.3574999999999999</v>
      </c>
      <c r="T1219">
        <v>6.26</v>
      </c>
      <c r="U1219">
        <v>706.8</v>
      </c>
      <c r="V1219">
        <v>665.83</v>
      </c>
      <c r="W1219">
        <v>315.13</v>
      </c>
      <c r="X1219">
        <v>737.75</v>
      </c>
      <c r="Y1219">
        <v>545.77170000000001</v>
      </c>
      <c r="Z1219">
        <v>216.47</v>
      </c>
      <c r="AA1219">
        <v>316.86</v>
      </c>
      <c r="AB1219">
        <v>160.16</v>
      </c>
      <c r="AC1219">
        <v>463.57</v>
      </c>
    </row>
    <row r="1220" spans="1:29" x14ac:dyDescent="0.25">
      <c r="A1220" s="1">
        <v>41885</v>
      </c>
      <c r="B1220">
        <v>2000.72</v>
      </c>
      <c r="C1220">
        <v>4572.5649999999996</v>
      </c>
      <c r="D1220">
        <v>17078.28</v>
      </c>
      <c r="E1220">
        <v>6873.58</v>
      </c>
      <c r="F1220">
        <v>3218.84</v>
      </c>
      <c r="G1220">
        <v>25317.95</v>
      </c>
      <c r="H1220">
        <v>45.58</v>
      </c>
      <c r="I1220">
        <v>1269.4000000000001</v>
      </c>
      <c r="J1220">
        <v>19.181000000000001</v>
      </c>
      <c r="K1220">
        <v>12.36</v>
      </c>
      <c r="L1220">
        <v>16.810300000000002</v>
      </c>
      <c r="M1220">
        <v>17.260000000000002</v>
      </c>
      <c r="N1220">
        <v>6.13</v>
      </c>
      <c r="O1220">
        <v>82.864999999999995</v>
      </c>
      <c r="P1220">
        <v>0.60750000000000004</v>
      </c>
      <c r="Q1220">
        <v>2.3961999999999999</v>
      </c>
      <c r="R1220">
        <v>0.95499999999999996</v>
      </c>
      <c r="S1220">
        <v>6.1425000000000001</v>
      </c>
      <c r="T1220">
        <v>6.15</v>
      </c>
      <c r="U1220">
        <v>709</v>
      </c>
      <c r="V1220">
        <v>661.11</v>
      </c>
      <c r="W1220">
        <v>314.74</v>
      </c>
      <c r="X1220">
        <v>740.75</v>
      </c>
      <c r="Y1220">
        <v>544.02530000000002</v>
      </c>
      <c r="Z1220">
        <v>217.67</v>
      </c>
      <c r="AA1220">
        <v>317.42</v>
      </c>
      <c r="AB1220">
        <v>160.61000000000001</v>
      </c>
      <c r="AC1220">
        <v>464.02</v>
      </c>
    </row>
    <row r="1221" spans="1:29" x14ac:dyDescent="0.25">
      <c r="A1221" s="1">
        <v>41886</v>
      </c>
      <c r="B1221">
        <v>1997.65</v>
      </c>
      <c r="C1221">
        <v>4562.2870000000003</v>
      </c>
      <c r="D1221">
        <v>17069.580000000002</v>
      </c>
      <c r="E1221">
        <v>6877.97</v>
      </c>
      <c r="F1221">
        <v>3277.25</v>
      </c>
      <c r="G1221">
        <v>25297.919999999998</v>
      </c>
      <c r="H1221">
        <v>45.46</v>
      </c>
      <c r="I1221">
        <v>1261.67</v>
      </c>
      <c r="J1221">
        <v>19.05</v>
      </c>
      <c r="K1221">
        <v>12.64</v>
      </c>
      <c r="L1221">
        <v>16.161000000000001</v>
      </c>
      <c r="M1221">
        <v>16.690000000000001</v>
      </c>
      <c r="N1221">
        <v>6.61</v>
      </c>
      <c r="O1221">
        <v>83.82</v>
      </c>
      <c r="P1221">
        <v>0.61229999999999996</v>
      </c>
      <c r="Q1221">
        <v>2.4497</v>
      </c>
      <c r="R1221">
        <v>0.97</v>
      </c>
      <c r="S1221">
        <v>6.4974999999999996</v>
      </c>
      <c r="T1221">
        <v>6.43</v>
      </c>
      <c r="U1221">
        <v>699.83</v>
      </c>
      <c r="V1221">
        <v>660.5</v>
      </c>
      <c r="W1221">
        <v>314.8</v>
      </c>
      <c r="X1221">
        <v>737.02</v>
      </c>
      <c r="Y1221">
        <v>546.16110000000003</v>
      </c>
      <c r="Z1221">
        <v>217.67</v>
      </c>
      <c r="AA1221">
        <v>317.07</v>
      </c>
      <c r="AB1221">
        <v>160.29</v>
      </c>
      <c r="AC1221">
        <v>465.03</v>
      </c>
    </row>
    <row r="1222" spans="1:29" x14ac:dyDescent="0.25">
      <c r="A1222" s="1">
        <v>41887</v>
      </c>
      <c r="B1222">
        <v>2007.71</v>
      </c>
      <c r="C1222">
        <v>4582.8999999999996</v>
      </c>
      <c r="D1222">
        <v>17137.36</v>
      </c>
      <c r="E1222">
        <v>6855.1</v>
      </c>
      <c r="F1222">
        <v>3275.25</v>
      </c>
      <c r="G1222">
        <v>25240.15</v>
      </c>
      <c r="H1222">
        <v>45.85</v>
      </c>
      <c r="I1222">
        <v>1268.81</v>
      </c>
      <c r="J1222">
        <v>19.196300000000001</v>
      </c>
      <c r="K1222">
        <v>12.09</v>
      </c>
      <c r="L1222">
        <v>15.4702</v>
      </c>
      <c r="M1222">
        <v>16.510000000000002</v>
      </c>
      <c r="N1222">
        <v>7.2649999999999997</v>
      </c>
      <c r="O1222">
        <v>83.739000000000004</v>
      </c>
      <c r="P1222">
        <v>0.61250000000000004</v>
      </c>
      <c r="Q1222">
        <v>2.4586999999999999</v>
      </c>
      <c r="R1222">
        <v>0.92800000000000005</v>
      </c>
      <c r="S1222">
        <v>6.2374999999999998</v>
      </c>
      <c r="T1222">
        <v>6.53</v>
      </c>
      <c r="U1222">
        <v>704.64</v>
      </c>
      <c r="V1222">
        <v>664.77</v>
      </c>
      <c r="W1222">
        <v>315.37</v>
      </c>
      <c r="X1222">
        <v>741.23</v>
      </c>
      <c r="Y1222">
        <v>548.24289999999996</v>
      </c>
      <c r="Z1222">
        <v>220.37</v>
      </c>
      <c r="AA1222">
        <v>318.62</v>
      </c>
      <c r="AB1222">
        <v>161.18</v>
      </c>
      <c r="AC1222">
        <v>467.61</v>
      </c>
    </row>
    <row r="1223" spans="1:29" x14ac:dyDescent="0.25">
      <c r="A1223" s="1">
        <v>41890</v>
      </c>
      <c r="B1223">
        <v>2001.54</v>
      </c>
      <c r="C1223">
        <v>4592.2849999999999</v>
      </c>
      <c r="D1223">
        <v>17111.419999999998</v>
      </c>
      <c r="E1223">
        <v>6834.77</v>
      </c>
      <c r="F1223">
        <v>3267.54</v>
      </c>
      <c r="G1223">
        <v>25190.45</v>
      </c>
      <c r="H1223">
        <v>45.31</v>
      </c>
      <c r="I1223">
        <v>1255.45</v>
      </c>
      <c r="J1223">
        <v>19.03</v>
      </c>
      <c r="K1223">
        <v>12.66</v>
      </c>
      <c r="L1223">
        <v>15.847899999999999</v>
      </c>
      <c r="M1223">
        <v>16.62</v>
      </c>
      <c r="N1223">
        <v>9.6524999999999999</v>
      </c>
      <c r="O1223">
        <v>84.231999999999999</v>
      </c>
      <c r="P1223">
        <v>0.62090000000000001</v>
      </c>
      <c r="Q1223">
        <v>2.4712000000000001</v>
      </c>
      <c r="R1223">
        <v>0.95299999999999996</v>
      </c>
      <c r="S1223">
        <v>6.6150000000000002</v>
      </c>
      <c r="T1223">
        <v>7.02</v>
      </c>
      <c r="U1223">
        <v>693.47</v>
      </c>
      <c r="V1223">
        <v>665.77</v>
      </c>
      <c r="W1223">
        <v>315.33999999999997</v>
      </c>
      <c r="X1223">
        <v>741.59</v>
      </c>
      <c r="Y1223">
        <v>545.44569999999999</v>
      </c>
      <c r="Z1223">
        <v>218.78</v>
      </c>
      <c r="AA1223">
        <v>317.23</v>
      </c>
      <c r="AB1223">
        <v>160.13</v>
      </c>
      <c r="AC1223">
        <v>464.63</v>
      </c>
    </row>
    <row r="1224" spans="1:29" x14ac:dyDescent="0.25">
      <c r="A1224" s="1">
        <v>41891</v>
      </c>
      <c r="B1224">
        <v>1988.44</v>
      </c>
      <c r="C1224">
        <v>4552.2849999999999</v>
      </c>
      <c r="D1224">
        <v>17013.87</v>
      </c>
      <c r="E1224">
        <v>6829</v>
      </c>
      <c r="F1224">
        <v>3245.43</v>
      </c>
      <c r="G1224">
        <v>25190.45</v>
      </c>
      <c r="H1224">
        <v>44.75</v>
      </c>
      <c r="I1224">
        <v>1255.47</v>
      </c>
      <c r="J1224">
        <v>19.060700000000001</v>
      </c>
      <c r="K1224">
        <v>13.5</v>
      </c>
      <c r="L1224">
        <v>15.878</v>
      </c>
      <c r="M1224">
        <v>16.239999999999998</v>
      </c>
      <c r="N1224">
        <v>10.942500000000001</v>
      </c>
      <c r="O1224">
        <v>84.278000000000006</v>
      </c>
      <c r="P1224">
        <v>0.62090000000000001</v>
      </c>
      <c r="Q1224">
        <v>2.5036</v>
      </c>
      <c r="R1224">
        <v>0.996</v>
      </c>
      <c r="S1224">
        <v>7.4550000000000001</v>
      </c>
      <c r="T1224">
        <v>7.66</v>
      </c>
      <c r="U1224">
        <v>690.18</v>
      </c>
      <c r="V1224">
        <v>661.5</v>
      </c>
      <c r="W1224">
        <v>312.2</v>
      </c>
      <c r="X1224">
        <v>739.32</v>
      </c>
      <c r="Y1224">
        <v>540.06849999999997</v>
      </c>
      <c r="Z1224">
        <v>216.17</v>
      </c>
      <c r="AA1224">
        <v>314.64</v>
      </c>
      <c r="AB1224">
        <v>158.29</v>
      </c>
      <c r="AC1224">
        <v>463.24</v>
      </c>
    </row>
    <row r="1225" spans="1:29" x14ac:dyDescent="0.25">
      <c r="A1225" s="1">
        <v>41892</v>
      </c>
      <c r="B1225">
        <v>1995.69</v>
      </c>
      <c r="C1225">
        <v>4586.5219999999999</v>
      </c>
      <c r="D1225">
        <v>17068.71</v>
      </c>
      <c r="E1225">
        <v>6830.11</v>
      </c>
      <c r="F1225">
        <v>3244.16</v>
      </c>
      <c r="G1225">
        <v>24705.360000000001</v>
      </c>
      <c r="H1225">
        <v>44.56</v>
      </c>
      <c r="I1225">
        <v>1249.77</v>
      </c>
      <c r="J1225">
        <v>18.9678</v>
      </c>
      <c r="K1225">
        <v>12.88</v>
      </c>
      <c r="L1225">
        <v>16.418700000000001</v>
      </c>
      <c r="M1225">
        <v>16.3</v>
      </c>
      <c r="N1225">
        <v>10.625</v>
      </c>
      <c r="O1225">
        <v>84.283000000000001</v>
      </c>
      <c r="P1225">
        <v>0.6169</v>
      </c>
      <c r="Q1225">
        <v>2.5413999999999999</v>
      </c>
      <c r="R1225">
        <v>1.0469999999999999</v>
      </c>
      <c r="S1225">
        <v>7.6150000000000002</v>
      </c>
      <c r="T1225">
        <v>7.68</v>
      </c>
      <c r="U1225">
        <v>688.1</v>
      </c>
      <c r="V1225">
        <v>667.03</v>
      </c>
      <c r="W1225">
        <v>313.51</v>
      </c>
      <c r="X1225">
        <v>744.25</v>
      </c>
      <c r="Y1225">
        <v>541.87969999999996</v>
      </c>
      <c r="Z1225">
        <v>215.32</v>
      </c>
      <c r="AA1225">
        <v>314.67</v>
      </c>
      <c r="AB1225">
        <v>157.88999999999999</v>
      </c>
      <c r="AC1225">
        <v>465.25</v>
      </c>
    </row>
    <row r="1226" spans="1:29" x14ac:dyDescent="0.25">
      <c r="A1226" s="1">
        <v>41893</v>
      </c>
      <c r="B1226">
        <v>1997.45</v>
      </c>
      <c r="C1226">
        <v>4591.8059999999996</v>
      </c>
      <c r="D1226">
        <v>17049</v>
      </c>
      <c r="E1226">
        <v>6799.62</v>
      </c>
      <c r="F1226">
        <v>3237.76</v>
      </c>
      <c r="G1226">
        <v>24662.639999999999</v>
      </c>
      <c r="H1226">
        <v>44.26</v>
      </c>
      <c r="I1226">
        <v>1240.92</v>
      </c>
      <c r="J1226">
        <v>18.709</v>
      </c>
      <c r="K1226">
        <v>12.8</v>
      </c>
      <c r="L1226">
        <v>16.6097</v>
      </c>
      <c r="M1226">
        <v>16.18</v>
      </c>
      <c r="N1226">
        <v>9.36</v>
      </c>
      <c r="O1226">
        <v>84.298000000000002</v>
      </c>
      <c r="P1226">
        <v>0.61509999999999998</v>
      </c>
      <c r="Q1226">
        <v>2.5495999999999999</v>
      </c>
      <c r="R1226">
        <v>1.0409999999999999</v>
      </c>
      <c r="S1226">
        <v>7.1775000000000002</v>
      </c>
      <c r="T1226">
        <v>7.64</v>
      </c>
      <c r="U1226">
        <v>688.7</v>
      </c>
      <c r="V1226">
        <v>667.84</v>
      </c>
      <c r="W1226">
        <v>314.49</v>
      </c>
      <c r="X1226">
        <v>741.83</v>
      </c>
      <c r="Y1226">
        <v>542.17280000000005</v>
      </c>
      <c r="Z1226">
        <v>217.14</v>
      </c>
      <c r="AA1226">
        <v>314.3</v>
      </c>
      <c r="AB1226">
        <v>158.83000000000001</v>
      </c>
      <c r="AC1226">
        <v>465.03</v>
      </c>
    </row>
    <row r="1227" spans="1:29" x14ac:dyDescent="0.25">
      <c r="A1227" s="1">
        <v>41894</v>
      </c>
      <c r="B1227">
        <v>1985.54</v>
      </c>
      <c r="C1227">
        <v>4567.5990000000002</v>
      </c>
      <c r="D1227">
        <v>16987.509999999998</v>
      </c>
      <c r="E1227">
        <v>6806.96</v>
      </c>
      <c r="F1227">
        <v>3235.07</v>
      </c>
      <c r="G1227">
        <v>24595.32</v>
      </c>
      <c r="H1227">
        <v>43.79</v>
      </c>
      <c r="I1227">
        <v>1229.6500000000001</v>
      </c>
      <c r="J1227">
        <v>18.6387</v>
      </c>
      <c r="K1227">
        <v>13.31</v>
      </c>
      <c r="L1227">
        <v>15.9108</v>
      </c>
      <c r="M1227">
        <v>15.57</v>
      </c>
      <c r="N1227">
        <v>9.36</v>
      </c>
      <c r="O1227">
        <v>84.24</v>
      </c>
      <c r="P1227">
        <v>0.61470000000000002</v>
      </c>
      <c r="Q1227">
        <v>2.6105</v>
      </c>
      <c r="R1227">
        <v>1.0820000000000001</v>
      </c>
      <c r="S1227">
        <v>7.1775000000000002</v>
      </c>
      <c r="T1227">
        <v>7.66</v>
      </c>
      <c r="U1227">
        <v>678.33</v>
      </c>
      <c r="V1227">
        <v>664.91</v>
      </c>
      <c r="W1227">
        <v>314.10000000000002</v>
      </c>
      <c r="X1227">
        <v>736.69</v>
      </c>
      <c r="Y1227">
        <v>540.46540000000005</v>
      </c>
      <c r="Z1227">
        <v>213.2</v>
      </c>
      <c r="AA1227">
        <v>312.60000000000002</v>
      </c>
      <c r="AB1227">
        <v>156.93</v>
      </c>
      <c r="AC1227">
        <v>461.97</v>
      </c>
    </row>
    <row r="1228" spans="1:29" x14ac:dyDescent="0.25">
      <c r="A1228" s="1">
        <v>41897</v>
      </c>
      <c r="B1228">
        <v>1984.13</v>
      </c>
      <c r="C1228">
        <v>4518.902</v>
      </c>
      <c r="D1228">
        <v>17031.14</v>
      </c>
      <c r="E1228">
        <v>6804.21</v>
      </c>
      <c r="F1228">
        <v>3231.7</v>
      </c>
      <c r="G1228">
        <v>24356.99</v>
      </c>
      <c r="H1228">
        <v>43.57</v>
      </c>
      <c r="I1228">
        <v>1233.22</v>
      </c>
      <c r="J1228">
        <v>18.68</v>
      </c>
      <c r="K1228">
        <v>14.12</v>
      </c>
      <c r="L1228">
        <v>16.7209</v>
      </c>
      <c r="M1228">
        <v>15.96</v>
      </c>
      <c r="N1228">
        <v>9.3699999999999992</v>
      </c>
      <c r="O1228">
        <v>84.263999999999996</v>
      </c>
      <c r="P1228">
        <v>0.61599999999999999</v>
      </c>
      <c r="Q1228">
        <v>2.5887000000000002</v>
      </c>
      <c r="R1228">
        <v>1.0669999999999999</v>
      </c>
      <c r="S1228">
        <v>7.49</v>
      </c>
      <c r="T1228">
        <v>7.58</v>
      </c>
      <c r="U1228">
        <v>683.29</v>
      </c>
      <c r="V1228">
        <v>660.7</v>
      </c>
      <c r="W1228">
        <v>314.19</v>
      </c>
      <c r="X1228">
        <v>734.33</v>
      </c>
      <c r="Y1228">
        <v>538.29650000000004</v>
      </c>
      <c r="Z1228">
        <v>213.85</v>
      </c>
      <c r="AA1228">
        <v>313.13</v>
      </c>
      <c r="AB1228">
        <v>157.58000000000001</v>
      </c>
      <c r="AC1228">
        <v>464.01</v>
      </c>
    </row>
    <row r="1229" spans="1:29" x14ac:dyDescent="0.25">
      <c r="A1229" s="1">
        <v>41898</v>
      </c>
      <c r="B1229">
        <v>1998.98</v>
      </c>
      <c r="C1229">
        <v>4552.759</v>
      </c>
      <c r="D1229">
        <v>17131.97</v>
      </c>
      <c r="E1229">
        <v>6792.24</v>
      </c>
      <c r="F1229">
        <v>3221.73</v>
      </c>
      <c r="G1229">
        <v>24136.01</v>
      </c>
      <c r="H1229">
        <v>44.14</v>
      </c>
      <c r="I1229">
        <v>1235.55</v>
      </c>
      <c r="J1229">
        <v>18.719799999999999</v>
      </c>
      <c r="K1229">
        <v>12.73</v>
      </c>
      <c r="L1229">
        <v>17.096</v>
      </c>
      <c r="M1229">
        <v>16.27</v>
      </c>
      <c r="N1229">
        <v>9.6074999999999999</v>
      </c>
      <c r="O1229">
        <v>84.073999999999998</v>
      </c>
      <c r="P1229">
        <v>0.61439999999999995</v>
      </c>
      <c r="Q1229">
        <v>2.5924</v>
      </c>
      <c r="R1229">
        <v>1.0609999999999999</v>
      </c>
      <c r="S1229">
        <v>7.3125</v>
      </c>
      <c r="T1229">
        <v>7.53</v>
      </c>
      <c r="U1229">
        <v>691.39</v>
      </c>
      <c r="V1229">
        <v>665.17</v>
      </c>
      <c r="W1229">
        <v>315.32</v>
      </c>
      <c r="X1229">
        <v>744.2</v>
      </c>
      <c r="Y1229">
        <v>540.72770000000003</v>
      </c>
      <c r="Z1229">
        <v>216.48</v>
      </c>
      <c r="AA1229">
        <v>314.75</v>
      </c>
      <c r="AB1229">
        <v>158.78</v>
      </c>
      <c r="AC1229">
        <v>467.47</v>
      </c>
    </row>
    <row r="1230" spans="1:29" x14ac:dyDescent="0.25">
      <c r="A1230" s="1">
        <v>41899</v>
      </c>
      <c r="B1230">
        <v>2001.57</v>
      </c>
      <c r="C1230">
        <v>4562.1880000000001</v>
      </c>
      <c r="D1230">
        <v>17156.849999999999</v>
      </c>
      <c r="E1230">
        <v>6780.9</v>
      </c>
      <c r="F1230">
        <v>3237.44</v>
      </c>
      <c r="G1230">
        <v>24376.41</v>
      </c>
      <c r="H1230">
        <v>43.73</v>
      </c>
      <c r="I1230">
        <v>1223.51</v>
      </c>
      <c r="J1230">
        <v>18.5428</v>
      </c>
      <c r="K1230">
        <v>12.65</v>
      </c>
      <c r="L1230">
        <v>16.431999999999999</v>
      </c>
      <c r="M1230">
        <v>15.87</v>
      </c>
      <c r="N1230">
        <v>9.1325000000000003</v>
      </c>
      <c r="O1230">
        <v>84.344999999999999</v>
      </c>
      <c r="P1230">
        <v>0.61439999999999995</v>
      </c>
      <c r="Q1230">
        <v>2.6198000000000001</v>
      </c>
      <c r="R1230">
        <v>1.05</v>
      </c>
      <c r="S1230">
        <v>6.8550000000000004</v>
      </c>
      <c r="T1230">
        <v>7.38</v>
      </c>
      <c r="U1230">
        <v>688.08</v>
      </c>
      <c r="V1230">
        <v>666.39</v>
      </c>
      <c r="W1230">
        <v>316.70999999999998</v>
      </c>
      <c r="X1230">
        <v>744.89</v>
      </c>
      <c r="Y1230">
        <v>540.90089999999998</v>
      </c>
      <c r="Z1230">
        <v>215.97</v>
      </c>
      <c r="AA1230">
        <v>316.52999999999997</v>
      </c>
      <c r="AB1230">
        <v>159.47999999999999</v>
      </c>
      <c r="AC1230">
        <v>466.8</v>
      </c>
    </row>
    <row r="1231" spans="1:29" x14ac:dyDescent="0.25">
      <c r="A1231" s="1">
        <v>41900</v>
      </c>
      <c r="B1231">
        <v>2011.36</v>
      </c>
      <c r="C1231">
        <v>4593.4250000000002</v>
      </c>
      <c r="D1231">
        <v>17265.990000000002</v>
      </c>
      <c r="E1231">
        <v>6819.29</v>
      </c>
      <c r="F1231">
        <v>3271.37</v>
      </c>
      <c r="G1231">
        <v>24168.720000000001</v>
      </c>
      <c r="H1231">
        <v>43.79</v>
      </c>
      <c r="I1231">
        <v>1225.1500000000001</v>
      </c>
      <c r="J1231">
        <v>18.537800000000001</v>
      </c>
      <c r="K1231">
        <v>12.03</v>
      </c>
      <c r="L1231">
        <v>16.6266</v>
      </c>
      <c r="M1231">
        <v>15.67</v>
      </c>
      <c r="N1231">
        <v>8.1675000000000004</v>
      </c>
      <c r="O1231">
        <v>84.322999999999993</v>
      </c>
      <c r="P1231">
        <v>0.61009999999999998</v>
      </c>
      <c r="Q1231">
        <v>2.6143999999999998</v>
      </c>
      <c r="R1231">
        <v>1.081</v>
      </c>
      <c r="S1231">
        <v>6.47</v>
      </c>
      <c r="T1231">
        <v>7.03</v>
      </c>
      <c r="U1231">
        <v>684.8</v>
      </c>
      <c r="V1231">
        <v>670.76</v>
      </c>
      <c r="W1231">
        <v>320.04000000000002</v>
      </c>
      <c r="X1231">
        <v>750.75</v>
      </c>
      <c r="Y1231">
        <v>543.09</v>
      </c>
      <c r="Z1231">
        <v>214.48</v>
      </c>
      <c r="AA1231">
        <v>318.77</v>
      </c>
      <c r="AB1231">
        <v>160.54</v>
      </c>
      <c r="AC1231">
        <v>467.8</v>
      </c>
    </row>
    <row r="1232" spans="1:29" x14ac:dyDescent="0.25">
      <c r="A1232" s="1">
        <v>41901</v>
      </c>
      <c r="B1232">
        <v>2010.4</v>
      </c>
      <c r="C1232">
        <v>4579.7889999999998</v>
      </c>
      <c r="D1232">
        <v>17279.740000000002</v>
      </c>
      <c r="E1232">
        <v>6837.92</v>
      </c>
      <c r="F1232">
        <v>3273.25</v>
      </c>
      <c r="G1232">
        <v>24306.16</v>
      </c>
      <c r="H1232">
        <v>43.46</v>
      </c>
      <c r="I1232">
        <v>1215.7</v>
      </c>
      <c r="J1232">
        <v>17.8325</v>
      </c>
      <c r="K1232">
        <v>12.11</v>
      </c>
      <c r="L1232">
        <v>15.0596</v>
      </c>
      <c r="M1232">
        <v>14.23</v>
      </c>
      <c r="N1232">
        <v>5.9625000000000004</v>
      </c>
      <c r="O1232">
        <v>84.734999999999999</v>
      </c>
      <c r="P1232">
        <v>0.61399999999999999</v>
      </c>
      <c r="Q1232">
        <v>2.5745</v>
      </c>
      <c r="R1232">
        <v>1.0429999999999999</v>
      </c>
      <c r="S1232">
        <v>6.29</v>
      </c>
      <c r="T1232">
        <v>6.99</v>
      </c>
      <c r="U1232">
        <v>684.82</v>
      </c>
      <c r="V1232">
        <v>668.32</v>
      </c>
      <c r="W1232">
        <v>318.89</v>
      </c>
      <c r="X1232">
        <v>751.48</v>
      </c>
      <c r="Y1232">
        <v>543.57259999999997</v>
      </c>
      <c r="Z1232">
        <v>216.32</v>
      </c>
      <c r="AA1232">
        <v>318.54000000000002</v>
      </c>
      <c r="AB1232">
        <v>162.26</v>
      </c>
      <c r="AC1232">
        <v>468.82</v>
      </c>
    </row>
    <row r="1233" spans="1:29" x14ac:dyDescent="0.25">
      <c r="A1233" s="1">
        <v>41904</v>
      </c>
      <c r="B1233">
        <v>1994.29</v>
      </c>
      <c r="C1233">
        <v>4527.6890000000003</v>
      </c>
      <c r="D1233">
        <v>17172.68</v>
      </c>
      <c r="E1233">
        <v>6773.63</v>
      </c>
      <c r="F1233">
        <v>3257.48</v>
      </c>
      <c r="G1233">
        <v>23955.49</v>
      </c>
      <c r="H1233">
        <v>42.8</v>
      </c>
      <c r="I1233">
        <v>1215.08</v>
      </c>
      <c r="J1233">
        <v>17.745799999999999</v>
      </c>
      <c r="K1233">
        <v>13.69</v>
      </c>
      <c r="L1233">
        <v>15.830299999999999</v>
      </c>
      <c r="M1233">
        <v>15.08</v>
      </c>
      <c r="N1233">
        <v>6.0049999999999999</v>
      </c>
      <c r="O1233">
        <v>84.751999999999995</v>
      </c>
      <c r="P1233">
        <v>0.61119999999999997</v>
      </c>
      <c r="Q1233">
        <v>2.5636000000000001</v>
      </c>
      <c r="R1233">
        <v>1.01</v>
      </c>
      <c r="S1233">
        <v>6.3250000000000002</v>
      </c>
      <c r="T1233">
        <v>6.97</v>
      </c>
      <c r="U1233">
        <v>675.52</v>
      </c>
      <c r="V1233">
        <v>663.23</v>
      </c>
      <c r="W1233">
        <v>316.69</v>
      </c>
      <c r="X1233">
        <v>747.27</v>
      </c>
      <c r="Y1233">
        <v>535.67999999999995</v>
      </c>
      <c r="Z1233">
        <v>214.76</v>
      </c>
      <c r="AA1233">
        <v>318.22000000000003</v>
      </c>
      <c r="AB1233">
        <v>162.06</v>
      </c>
      <c r="AC1233">
        <v>468.1</v>
      </c>
    </row>
    <row r="1234" spans="1:29" x14ac:dyDescent="0.25">
      <c r="A1234" s="1">
        <v>41905</v>
      </c>
      <c r="B1234">
        <v>1982.77</v>
      </c>
      <c r="C1234">
        <v>4508.6880000000001</v>
      </c>
      <c r="D1234">
        <v>17055.87</v>
      </c>
      <c r="E1234">
        <v>6676.08</v>
      </c>
      <c r="F1234">
        <v>3205.93</v>
      </c>
      <c r="G1234">
        <v>23837.07</v>
      </c>
      <c r="H1234">
        <v>42.56</v>
      </c>
      <c r="I1234">
        <v>1223.42</v>
      </c>
      <c r="J1234">
        <v>17.798999999999999</v>
      </c>
      <c r="K1234">
        <v>14.93</v>
      </c>
      <c r="L1234">
        <v>17.7684</v>
      </c>
      <c r="M1234">
        <v>16.54</v>
      </c>
      <c r="N1234">
        <v>5.8650000000000002</v>
      </c>
      <c r="O1234">
        <v>84.658000000000001</v>
      </c>
      <c r="P1234">
        <v>0.61019999999999996</v>
      </c>
      <c r="Q1234">
        <v>2.5274999999999999</v>
      </c>
      <c r="R1234">
        <v>1.0129999999999999</v>
      </c>
      <c r="S1234">
        <v>6.3375000000000004</v>
      </c>
      <c r="T1234">
        <v>7.09</v>
      </c>
      <c r="U1234">
        <v>673.39</v>
      </c>
      <c r="V1234">
        <v>661.85</v>
      </c>
      <c r="W1234">
        <v>314.52</v>
      </c>
      <c r="X1234">
        <v>742.96</v>
      </c>
      <c r="Y1234">
        <v>531.41650000000004</v>
      </c>
      <c r="Z1234">
        <v>213.96</v>
      </c>
      <c r="AA1234">
        <v>316.43</v>
      </c>
      <c r="AB1234">
        <v>161.09</v>
      </c>
      <c r="AC1234">
        <v>463.73</v>
      </c>
    </row>
    <row r="1235" spans="1:29" x14ac:dyDescent="0.25">
      <c r="A1235" s="1">
        <v>41906</v>
      </c>
      <c r="B1235">
        <v>1998.3</v>
      </c>
      <c r="C1235">
        <v>4555.2209999999995</v>
      </c>
      <c r="D1235">
        <v>17210.060000000001</v>
      </c>
      <c r="E1235">
        <v>6706.27</v>
      </c>
      <c r="F1235">
        <v>3244.01</v>
      </c>
      <c r="G1235">
        <v>23921.61</v>
      </c>
      <c r="H1235">
        <v>43.17</v>
      </c>
      <c r="I1235">
        <v>1217.0899999999999</v>
      </c>
      <c r="J1235">
        <v>17.7</v>
      </c>
      <c r="K1235">
        <v>13.27</v>
      </c>
      <c r="L1235">
        <v>15.9504</v>
      </c>
      <c r="M1235">
        <v>15.47</v>
      </c>
      <c r="N1235">
        <v>5.8725000000000005</v>
      </c>
      <c r="O1235">
        <v>85.037000000000006</v>
      </c>
      <c r="P1235">
        <v>0.61199999999999999</v>
      </c>
      <c r="Q1235">
        <v>2.5636999999999999</v>
      </c>
      <c r="R1235">
        <v>1.004</v>
      </c>
      <c r="S1235">
        <v>6.5049999999999999</v>
      </c>
      <c r="T1235">
        <v>7.25</v>
      </c>
      <c r="U1235">
        <v>673.63</v>
      </c>
      <c r="V1235">
        <v>666.22</v>
      </c>
      <c r="W1235">
        <v>316.38</v>
      </c>
      <c r="X1235">
        <v>755.42</v>
      </c>
      <c r="Y1235">
        <v>536.94010000000003</v>
      </c>
      <c r="Z1235">
        <v>213.27</v>
      </c>
      <c r="AA1235">
        <v>319.68</v>
      </c>
      <c r="AB1235">
        <v>161.58000000000001</v>
      </c>
      <c r="AC1235">
        <v>469.38</v>
      </c>
    </row>
    <row r="1236" spans="1:29" x14ac:dyDescent="0.25">
      <c r="A1236" s="1">
        <v>41907</v>
      </c>
      <c r="B1236">
        <v>1965.99</v>
      </c>
      <c r="C1236">
        <v>4466.7479999999996</v>
      </c>
      <c r="D1236">
        <v>16945.8</v>
      </c>
      <c r="E1236">
        <v>6639.71</v>
      </c>
      <c r="F1236">
        <v>3202.31</v>
      </c>
      <c r="G1236">
        <v>23768.13</v>
      </c>
      <c r="H1236">
        <v>42.23</v>
      </c>
      <c r="I1236">
        <v>1221.58</v>
      </c>
      <c r="J1236">
        <v>17.528700000000001</v>
      </c>
      <c r="K1236">
        <v>15.64</v>
      </c>
      <c r="L1236">
        <v>17.565799999999999</v>
      </c>
      <c r="M1236">
        <v>16.96</v>
      </c>
      <c r="N1236">
        <v>5.8550000000000004</v>
      </c>
      <c r="O1236">
        <v>85.194999999999993</v>
      </c>
      <c r="P1236">
        <v>0.6129</v>
      </c>
      <c r="Q1236">
        <v>2.5022000000000002</v>
      </c>
      <c r="R1236">
        <v>0.97299999999999998</v>
      </c>
      <c r="S1236">
        <v>6.83</v>
      </c>
      <c r="T1236">
        <v>7.3</v>
      </c>
      <c r="U1236">
        <v>663.29</v>
      </c>
      <c r="V1236">
        <v>651.03</v>
      </c>
      <c r="W1236">
        <v>311.17</v>
      </c>
      <c r="X1236">
        <v>743.47</v>
      </c>
      <c r="Y1236">
        <v>529.23090000000002</v>
      </c>
      <c r="Z1236">
        <v>212.07</v>
      </c>
      <c r="AA1236">
        <v>315.02</v>
      </c>
      <c r="AB1236">
        <v>160.05000000000001</v>
      </c>
      <c r="AC1236">
        <v>463.5</v>
      </c>
    </row>
    <row r="1237" spans="1:29" x14ac:dyDescent="0.25">
      <c r="A1237" s="1">
        <v>41908</v>
      </c>
      <c r="B1237">
        <v>1982.85</v>
      </c>
      <c r="C1237">
        <v>4512.1940000000004</v>
      </c>
      <c r="D1237">
        <v>17113.150000000001</v>
      </c>
      <c r="E1237">
        <v>6649.39</v>
      </c>
      <c r="F1237">
        <v>3219.58</v>
      </c>
      <c r="G1237">
        <v>23678.41</v>
      </c>
      <c r="H1237">
        <v>42.42</v>
      </c>
      <c r="I1237">
        <v>1218.3800000000001</v>
      </c>
      <c r="J1237">
        <v>17.647500000000001</v>
      </c>
      <c r="K1237">
        <v>14.85</v>
      </c>
      <c r="L1237">
        <v>17.601199999999999</v>
      </c>
      <c r="M1237">
        <v>17.22</v>
      </c>
      <c r="N1237">
        <v>5.8550000000000004</v>
      </c>
      <c r="O1237">
        <v>85.64</v>
      </c>
      <c r="P1237">
        <v>0.61550000000000005</v>
      </c>
      <c r="Q1237">
        <v>2.5276000000000001</v>
      </c>
      <c r="R1237">
        <v>0.97199999999999998</v>
      </c>
      <c r="S1237">
        <v>6.88</v>
      </c>
      <c r="T1237">
        <v>7.51</v>
      </c>
      <c r="U1237">
        <v>671.95</v>
      </c>
      <c r="V1237">
        <v>659</v>
      </c>
      <c r="W1237">
        <v>314.06</v>
      </c>
      <c r="X1237">
        <v>745.73</v>
      </c>
      <c r="Y1237">
        <v>534.91890000000001</v>
      </c>
      <c r="Z1237">
        <v>212.42</v>
      </c>
      <c r="AA1237">
        <v>317.77999999999997</v>
      </c>
      <c r="AB1237">
        <v>160.69999999999999</v>
      </c>
      <c r="AC1237">
        <v>465.18</v>
      </c>
    </row>
    <row r="1238" spans="1:29" x14ac:dyDescent="0.25">
      <c r="A1238" s="1">
        <v>41911</v>
      </c>
      <c r="B1238">
        <v>1977.8</v>
      </c>
      <c r="C1238">
        <v>4505.8530000000001</v>
      </c>
      <c r="D1238">
        <v>17071.22</v>
      </c>
      <c r="E1238">
        <v>6646.6</v>
      </c>
      <c r="F1238">
        <v>3186.95</v>
      </c>
      <c r="G1238">
        <v>23229.21</v>
      </c>
      <c r="H1238">
        <v>41.56</v>
      </c>
      <c r="I1238">
        <v>1215.81</v>
      </c>
      <c r="J1238">
        <v>17.497499999999999</v>
      </c>
      <c r="K1238">
        <v>15.98</v>
      </c>
      <c r="L1238">
        <v>18.797499999999999</v>
      </c>
      <c r="M1238">
        <v>18.36</v>
      </c>
      <c r="N1238">
        <v>6.2350000000000003</v>
      </c>
      <c r="O1238">
        <v>85.590999999999994</v>
      </c>
      <c r="P1238">
        <v>0.61570000000000003</v>
      </c>
      <c r="Q1238">
        <v>2.4771000000000001</v>
      </c>
      <c r="R1238">
        <v>0.96399999999999997</v>
      </c>
      <c r="S1238">
        <v>6.9074999999999998</v>
      </c>
      <c r="T1238">
        <v>7.54</v>
      </c>
      <c r="U1238">
        <v>669.11</v>
      </c>
      <c r="V1238">
        <v>658.37</v>
      </c>
      <c r="W1238">
        <v>312.83</v>
      </c>
      <c r="X1238">
        <v>744.38</v>
      </c>
      <c r="Y1238">
        <v>531.76729999999998</v>
      </c>
      <c r="Z1238">
        <v>213.57</v>
      </c>
      <c r="AA1238">
        <v>316.23</v>
      </c>
      <c r="AB1238">
        <v>160.59</v>
      </c>
      <c r="AC1238">
        <v>464.98</v>
      </c>
    </row>
    <row r="1239" spans="1:29" x14ac:dyDescent="0.25">
      <c r="A1239" s="1">
        <v>41912</v>
      </c>
      <c r="B1239">
        <v>1972.29</v>
      </c>
      <c r="C1239">
        <v>4493.3900000000003</v>
      </c>
      <c r="D1239">
        <v>17042.900000000001</v>
      </c>
      <c r="E1239">
        <v>6622.72</v>
      </c>
      <c r="F1239">
        <v>3225.93</v>
      </c>
      <c r="G1239">
        <v>22932.98</v>
      </c>
      <c r="H1239">
        <v>41.56</v>
      </c>
      <c r="I1239">
        <v>1208.1500000000001</v>
      </c>
      <c r="J1239">
        <v>16.9755</v>
      </c>
      <c r="K1239">
        <v>16.309999999999999</v>
      </c>
      <c r="L1239">
        <v>17.851400000000002</v>
      </c>
      <c r="M1239">
        <v>17.34</v>
      </c>
      <c r="N1239">
        <v>6.2474999999999996</v>
      </c>
      <c r="O1239">
        <v>85.936000000000007</v>
      </c>
      <c r="P1239">
        <v>0.61680000000000001</v>
      </c>
      <c r="Q1239">
        <v>2.4887999999999999</v>
      </c>
      <c r="R1239">
        <v>0.94699999999999995</v>
      </c>
      <c r="S1239">
        <v>6.9775</v>
      </c>
      <c r="T1239">
        <v>7.43</v>
      </c>
      <c r="U1239">
        <v>661.05</v>
      </c>
      <c r="V1239">
        <v>659.92</v>
      </c>
      <c r="W1239">
        <v>312.29000000000002</v>
      </c>
      <c r="X1239">
        <v>739.96</v>
      </c>
      <c r="Y1239">
        <v>528.90120000000002</v>
      </c>
      <c r="Z1239">
        <v>213.99</v>
      </c>
      <c r="AA1239">
        <v>312.57</v>
      </c>
      <c r="AB1239">
        <v>161.13</v>
      </c>
      <c r="AC1239">
        <v>465.07</v>
      </c>
    </row>
    <row r="1240" spans="1:29" x14ac:dyDescent="0.25">
      <c r="A1240" s="1">
        <v>41913</v>
      </c>
      <c r="B1240">
        <v>1946.16</v>
      </c>
      <c r="C1240">
        <v>4422.085</v>
      </c>
      <c r="D1240">
        <v>16804.71</v>
      </c>
      <c r="E1240">
        <v>6557.52</v>
      </c>
      <c r="F1240">
        <v>3195.08</v>
      </c>
      <c r="G1240">
        <v>22932.98</v>
      </c>
      <c r="H1240">
        <v>40.71</v>
      </c>
      <c r="I1240">
        <v>1213.82</v>
      </c>
      <c r="J1240">
        <v>17.179200000000002</v>
      </c>
      <c r="K1240">
        <v>16.71</v>
      </c>
      <c r="L1240">
        <v>19.013999999999999</v>
      </c>
      <c r="M1240">
        <v>18.16</v>
      </c>
      <c r="N1240">
        <v>6.2949999999999999</v>
      </c>
      <c r="O1240">
        <v>85.971999999999994</v>
      </c>
      <c r="P1240">
        <v>0.61780000000000002</v>
      </c>
      <c r="Q1240">
        <v>2.3856000000000002</v>
      </c>
      <c r="R1240">
        <v>0.90100000000000002</v>
      </c>
      <c r="S1240">
        <v>7.0449999999999999</v>
      </c>
      <c r="T1240">
        <v>7.41</v>
      </c>
      <c r="U1240">
        <v>648.71</v>
      </c>
      <c r="V1240">
        <v>649.07000000000005</v>
      </c>
      <c r="W1240">
        <v>308.63</v>
      </c>
      <c r="X1240">
        <v>732.34</v>
      </c>
      <c r="Y1240">
        <v>522.2115</v>
      </c>
      <c r="Z1240">
        <v>215.14</v>
      </c>
      <c r="AA1240">
        <v>305.39999999999998</v>
      </c>
      <c r="AB1240">
        <v>159.54</v>
      </c>
      <c r="AC1240">
        <v>462.28</v>
      </c>
    </row>
    <row r="1241" spans="1:29" x14ac:dyDescent="0.25">
      <c r="A1241" s="1">
        <v>41914</v>
      </c>
      <c r="B1241">
        <v>1946.17</v>
      </c>
      <c r="C1241">
        <v>4430.1949999999997</v>
      </c>
      <c r="D1241">
        <v>16801.05</v>
      </c>
      <c r="E1241">
        <v>6446.39</v>
      </c>
      <c r="F1241">
        <v>3106.42</v>
      </c>
      <c r="G1241">
        <v>22932.98</v>
      </c>
      <c r="H1241">
        <v>40.93</v>
      </c>
      <c r="I1241">
        <v>1214.57</v>
      </c>
      <c r="J1241">
        <v>17.110199999999999</v>
      </c>
      <c r="K1241">
        <v>16.16</v>
      </c>
      <c r="L1241">
        <v>21.078800000000001</v>
      </c>
      <c r="M1241">
        <v>19.47</v>
      </c>
      <c r="N1241">
        <v>6.23</v>
      </c>
      <c r="O1241">
        <v>85.600999999999999</v>
      </c>
      <c r="P1241">
        <v>0.61939999999999995</v>
      </c>
      <c r="Q1241">
        <v>2.4249999999999998</v>
      </c>
      <c r="R1241">
        <v>0.90200000000000002</v>
      </c>
      <c r="S1241">
        <v>6.3624999999999998</v>
      </c>
      <c r="T1241">
        <v>7.25</v>
      </c>
      <c r="U1241">
        <v>646.25</v>
      </c>
      <c r="V1241">
        <v>649.33000000000004</v>
      </c>
      <c r="W1241">
        <v>309.17</v>
      </c>
      <c r="X1241">
        <v>730.71</v>
      </c>
      <c r="Y1241">
        <v>524.20820000000003</v>
      </c>
      <c r="Z1241">
        <v>214.89</v>
      </c>
      <c r="AA1241">
        <v>304.60000000000002</v>
      </c>
      <c r="AB1241">
        <v>159.41</v>
      </c>
      <c r="AC1241">
        <v>462.89</v>
      </c>
    </row>
    <row r="1242" spans="1:29" x14ac:dyDescent="0.25">
      <c r="A1242" s="1">
        <v>41915</v>
      </c>
      <c r="B1242">
        <v>1967.9</v>
      </c>
      <c r="C1242">
        <v>4475.6239999999998</v>
      </c>
      <c r="D1242">
        <v>17009.689999999999</v>
      </c>
      <c r="E1242">
        <v>6527.91</v>
      </c>
      <c r="F1242">
        <v>3133.37</v>
      </c>
      <c r="G1242">
        <v>23064.560000000001</v>
      </c>
      <c r="H1242">
        <v>41.28</v>
      </c>
      <c r="I1242">
        <v>1191.42</v>
      </c>
      <c r="J1242">
        <v>16.8431</v>
      </c>
      <c r="K1242">
        <v>14.55</v>
      </c>
      <c r="L1242">
        <v>19.695</v>
      </c>
      <c r="M1242">
        <v>19.47</v>
      </c>
      <c r="N1242">
        <v>6.3324999999999996</v>
      </c>
      <c r="O1242">
        <v>86.694000000000003</v>
      </c>
      <c r="P1242">
        <v>0.62629999999999997</v>
      </c>
      <c r="Q1242">
        <v>2.4340000000000002</v>
      </c>
      <c r="R1242">
        <v>0.92500000000000004</v>
      </c>
      <c r="S1242">
        <v>6.85</v>
      </c>
      <c r="T1242">
        <v>7.55</v>
      </c>
      <c r="U1242">
        <v>646.26</v>
      </c>
      <c r="V1242">
        <v>654.33000000000004</v>
      </c>
      <c r="W1242">
        <v>313.66000000000003</v>
      </c>
      <c r="X1242">
        <v>745.09</v>
      </c>
      <c r="Y1242">
        <v>531.07560000000001</v>
      </c>
      <c r="Z1242">
        <v>216.22</v>
      </c>
      <c r="AA1242">
        <v>305.54000000000002</v>
      </c>
      <c r="AB1242">
        <v>160.96</v>
      </c>
      <c r="AC1242">
        <v>468.1</v>
      </c>
    </row>
    <row r="1243" spans="1:29" x14ac:dyDescent="0.25">
      <c r="A1243" s="1">
        <v>41918</v>
      </c>
      <c r="B1243">
        <v>1964.82</v>
      </c>
      <c r="C1243">
        <v>4454.8019999999997</v>
      </c>
      <c r="D1243">
        <v>16991.91</v>
      </c>
      <c r="E1243">
        <v>6563.65</v>
      </c>
      <c r="F1243">
        <v>3138.67</v>
      </c>
      <c r="G1243">
        <v>23315.040000000001</v>
      </c>
      <c r="H1243">
        <v>41.82</v>
      </c>
      <c r="I1243">
        <v>1207.3</v>
      </c>
      <c r="J1243">
        <v>17.341999999999999</v>
      </c>
      <c r="K1243">
        <v>15.46</v>
      </c>
      <c r="L1243">
        <v>19.761399999999998</v>
      </c>
      <c r="M1243">
        <v>19.12</v>
      </c>
      <c r="N1243">
        <v>6.5374999999999996</v>
      </c>
      <c r="O1243">
        <v>85.927999999999997</v>
      </c>
      <c r="P1243">
        <v>0.62180000000000002</v>
      </c>
      <c r="Q1243">
        <v>2.4196</v>
      </c>
      <c r="R1243">
        <v>0.90600000000000003</v>
      </c>
      <c r="S1243">
        <v>7.1025</v>
      </c>
      <c r="T1243">
        <v>7.32</v>
      </c>
      <c r="U1243">
        <v>647.09</v>
      </c>
      <c r="V1243">
        <v>654.23</v>
      </c>
      <c r="W1243">
        <v>313.18</v>
      </c>
      <c r="X1243">
        <v>742.18</v>
      </c>
      <c r="Y1243">
        <v>528.11080000000004</v>
      </c>
      <c r="Z1243">
        <v>216.2</v>
      </c>
      <c r="AA1243">
        <v>305.32</v>
      </c>
      <c r="AB1243">
        <v>161.62</v>
      </c>
      <c r="AC1243">
        <v>468.42</v>
      </c>
    </row>
    <row r="1244" spans="1:29" x14ac:dyDescent="0.25">
      <c r="A1244" s="1">
        <v>41919</v>
      </c>
      <c r="B1244">
        <v>1935.1</v>
      </c>
      <c r="C1244">
        <v>4385.2030000000004</v>
      </c>
      <c r="D1244">
        <v>16719.39</v>
      </c>
      <c r="E1244">
        <v>6495.58</v>
      </c>
      <c r="F1244">
        <v>3082.1</v>
      </c>
      <c r="G1244">
        <v>23422.52</v>
      </c>
      <c r="H1244">
        <v>41.45</v>
      </c>
      <c r="I1244">
        <v>1209.01</v>
      </c>
      <c r="J1244">
        <v>17.185600000000001</v>
      </c>
      <c r="K1244">
        <v>17.2</v>
      </c>
      <c r="L1244">
        <v>21.0076</v>
      </c>
      <c r="M1244">
        <v>19.489999999999998</v>
      </c>
      <c r="N1244">
        <v>6.6775000000000002</v>
      </c>
      <c r="O1244">
        <v>85.671999999999997</v>
      </c>
      <c r="P1244">
        <v>0.62129999999999996</v>
      </c>
      <c r="Q1244">
        <v>2.3391000000000002</v>
      </c>
      <c r="R1244">
        <v>0.90600000000000003</v>
      </c>
      <c r="S1244">
        <v>7.49</v>
      </c>
      <c r="T1244">
        <v>7.53</v>
      </c>
      <c r="U1244">
        <v>638.48</v>
      </c>
      <c r="V1244">
        <v>643.4</v>
      </c>
      <c r="W1244">
        <v>307.44</v>
      </c>
      <c r="X1244">
        <v>730.43</v>
      </c>
      <c r="Y1244">
        <v>520.39620000000002</v>
      </c>
      <c r="Z1244">
        <v>215.98</v>
      </c>
      <c r="AA1244">
        <v>299.99</v>
      </c>
      <c r="AB1244">
        <v>160.47999999999999</v>
      </c>
      <c r="AC1244">
        <v>466.13</v>
      </c>
    </row>
    <row r="1245" spans="1:29" x14ac:dyDescent="0.25">
      <c r="A1245" s="1">
        <v>41920</v>
      </c>
      <c r="B1245">
        <v>1968.89</v>
      </c>
      <c r="C1245">
        <v>4468.5940000000001</v>
      </c>
      <c r="D1245">
        <v>16994.22</v>
      </c>
      <c r="E1245">
        <v>6482.24</v>
      </c>
      <c r="F1245">
        <v>3053.31</v>
      </c>
      <c r="G1245">
        <v>23263.33</v>
      </c>
      <c r="H1245">
        <v>42.07</v>
      </c>
      <c r="I1245">
        <v>1221.1400000000001</v>
      </c>
      <c r="J1245">
        <v>17.376999999999999</v>
      </c>
      <c r="K1245">
        <v>15.11</v>
      </c>
      <c r="L1245">
        <v>20.903600000000001</v>
      </c>
      <c r="M1245">
        <v>19.38</v>
      </c>
      <c r="N1245">
        <v>6.29</v>
      </c>
      <c r="O1245">
        <v>85.296999999999997</v>
      </c>
      <c r="P1245">
        <v>0.61850000000000005</v>
      </c>
      <c r="Q1245">
        <v>2.3212999999999999</v>
      </c>
      <c r="R1245">
        <v>0.90700000000000003</v>
      </c>
      <c r="S1245">
        <v>7.0149999999999997</v>
      </c>
      <c r="T1245">
        <v>6.97</v>
      </c>
      <c r="U1245">
        <v>644.91</v>
      </c>
      <c r="V1245">
        <v>656.11</v>
      </c>
      <c r="W1245">
        <v>313.01</v>
      </c>
      <c r="X1245">
        <v>748.81</v>
      </c>
      <c r="Y1245">
        <v>528.53</v>
      </c>
      <c r="Z1245">
        <v>220.79</v>
      </c>
      <c r="AA1245">
        <v>303.91000000000003</v>
      </c>
      <c r="AB1245">
        <v>160.63999999999999</v>
      </c>
      <c r="AC1245">
        <v>472.73</v>
      </c>
    </row>
    <row r="1246" spans="1:29" x14ac:dyDescent="0.25">
      <c r="A1246" s="1">
        <v>41921</v>
      </c>
      <c r="B1246">
        <v>1928.21</v>
      </c>
      <c r="C1246">
        <v>4378.3360000000002</v>
      </c>
      <c r="D1246">
        <v>16659.25</v>
      </c>
      <c r="E1246">
        <v>6431.85</v>
      </c>
      <c r="F1246">
        <v>3042.45</v>
      </c>
      <c r="G1246">
        <v>23534.53</v>
      </c>
      <c r="H1246">
        <v>41.41</v>
      </c>
      <c r="I1246">
        <v>1224.33</v>
      </c>
      <c r="J1246">
        <v>17.368600000000001</v>
      </c>
      <c r="K1246">
        <v>18.760000000000002</v>
      </c>
      <c r="L1246">
        <v>20.516200000000001</v>
      </c>
      <c r="M1246">
        <v>19.23</v>
      </c>
      <c r="N1246">
        <v>6.57</v>
      </c>
      <c r="O1246">
        <v>85.522000000000006</v>
      </c>
      <c r="P1246">
        <v>0.62050000000000005</v>
      </c>
      <c r="Q1246">
        <v>2.3132999999999999</v>
      </c>
      <c r="R1246">
        <v>0.90600000000000003</v>
      </c>
      <c r="S1246">
        <v>7</v>
      </c>
      <c r="T1246">
        <v>7.2</v>
      </c>
      <c r="U1246">
        <v>621.04</v>
      </c>
      <c r="V1246">
        <v>645.16</v>
      </c>
      <c r="W1246">
        <v>306.56</v>
      </c>
      <c r="X1246">
        <v>733.93</v>
      </c>
      <c r="Y1246">
        <v>516.54570000000001</v>
      </c>
      <c r="Z1246">
        <v>217.15</v>
      </c>
      <c r="AA1246">
        <v>296.18</v>
      </c>
      <c r="AB1246">
        <v>157.76</v>
      </c>
      <c r="AC1246">
        <v>468.32</v>
      </c>
    </row>
    <row r="1247" spans="1:29" x14ac:dyDescent="0.25">
      <c r="A1247" s="1">
        <v>41922</v>
      </c>
      <c r="B1247">
        <v>1906.13</v>
      </c>
      <c r="C1247">
        <v>4276.2370000000001</v>
      </c>
      <c r="D1247">
        <v>16544.099999999999</v>
      </c>
      <c r="E1247">
        <v>6339.97</v>
      </c>
      <c r="F1247">
        <v>2991.5</v>
      </c>
      <c r="G1247">
        <v>23088.54</v>
      </c>
      <c r="H1247">
        <v>40.51</v>
      </c>
      <c r="I1247">
        <v>1223.1600000000001</v>
      </c>
      <c r="J1247">
        <v>17.394500000000001</v>
      </c>
      <c r="K1247">
        <v>21.24</v>
      </c>
      <c r="L1247">
        <v>23.116800000000001</v>
      </c>
      <c r="M1247">
        <v>21.92</v>
      </c>
      <c r="N1247">
        <v>6.6725000000000003</v>
      </c>
      <c r="O1247">
        <v>85.912000000000006</v>
      </c>
      <c r="P1247">
        <v>0.622</v>
      </c>
      <c r="Q1247">
        <v>2.2804000000000002</v>
      </c>
      <c r="R1247">
        <v>0.88700000000000001</v>
      </c>
      <c r="S1247">
        <v>7.2525000000000004</v>
      </c>
      <c r="T1247">
        <v>7.37</v>
      </c>
      <c r="U1247">
        <v>613.73</v>
      </c>
      <c r="V1247">
        <v>627.17999999999995</v>
      </c>
      <c r="W1247">
        <v>304.06</v>
      </c>
      <c r="X1247">
        <v>728.62</v>
      </c>
      <c r="Y1247">
        <v>512.04639999999995</v>
      </c>
      <c r="Z1247">
        <v>218.25</v>
      </c>
      <c r="AA1247">
        <v>291.68</v>
      </c>
      <c r="AB1247">
        <v>156.78</v>
      </c>
      <c r="AC1247">
        <v>470.65</v>
      </c>
    </row>
    <row r="1248" spans="1:29" x14ac:dyDescent="0.25">
      <c r="A1248" s="1">
        <v>41925</v>
      </c>
      <c r="B1248">
        <v>1874.74</v>
      </c>
      <c r="C1248">
        <v>4213.6559999999999</v>
      </c>
      <c r="D1248">
        <v>16321.07</v>
      </c>
      <c r="E1248">
        <v>6366.24</v>
      </c>
      <c r="F1248">
        <v>2998.32</v>
      </c>
      <c r="G1248">
        <v>23143.38</v>
      </c>
      <c r="H1248">
        <v>40.92</v>
      </c>
      <c r="I1248">
        <v>1235.8699999999999</v>
      </c>
      <c r="J1248">
        <v>17.488099999999999</v>
      </c>
      <c r="K1248">
        <v>24.64</v>
      </c>
      <c r="L1248">
        <v>23.496600000000001</v>
      </c>
      <c r="M1248">
        <v>22.29</v>
      </c>
      <c r="N1248">
        <v>6.66</v>
      </c>
      <c r="O1248">
        <v>85.531999999999996</v>
      </c>
      <c r="P1248">
        <v>0.62170000000000003</v>
      </c>
      <c r="Q1248">
        <v>2.2804000000000002</v>
      </c>
      <c r="R1248">
        <v>0.89500000000000002</v>
      </c>
      <c r="S1248">
        <v>6.9775</v>
      </c>
      <c r="T1248">
        <v>7.37</v>
      </c>
      <c r="U1248">
        <v>596.21</v>
      </c>
      <c r="V1248">
        <v>619.36</v>
      </c>
      <c r="W1248">
        <v>301.38</v>
      </c>
      <c r="X1248">
        <v>711.21</v>
      </c>
      <c r="Y1248">
        <v>501.51459999999997</v>
      </c>
      <c r="Z1248">
        <v>218.05</v>
      </c>
      <c r="AA1248">
        <v>284.05</v>
      </c>
      <c r="AB1248">
        <v>154.80000000000001</v>
      </c>
      <c r="AC1248">
        <v>464.14</v>
      </c>
    </row>
    <row r="1249" spans="1:29" x14ac:dyDescent="0.25">
      <c r="A1249" s="1">
        <v>41926</v>
      </c>
      <c r="B1249">
        <v>1877.7</v>
      </c>
      <c r="C1249">
        <v>4227.1710000000003</v>
      </c>
      <c r="D1249">
        <v>16315.19</v>
      </c>
      <c r="E1249">
        <v>6392.68</v>
      </c>
      <c r="F1249">
        <v>3000.99</v>
      </c>
      <c r="G1249">
        <v>23047.97</v>
      </c>
      <c r="H1249">
        <v>41.16</v>
      </c>
      <c r="I1249">
        <v>1232.83</v>
      </c>
      <c r="J1249">
        <v>17.391400000000001</v>
      </c>
      <c r="K1249">
        <v>22.79</v>
      </c>
      <c r="L1249">
        <v>23.3811</v>
      </c>
      <c r="M1249">
        <v>22.54</v>
      </c>
      <c r="N1249">
        <v>6.8049999999999997</v>
      </c>
      <c r="O1249">
        <v>85.822000000000003</v>
      </c>
      <c r="P1249">
        <v>0.62880000000000003</v>
      </c>
      <c r="Q1249">
        <v>2.1972999999999998</v>
      </c>
      <c r="R1249">
        <v>0.83799999999999997</v>
      </c>
      <c r="S1249">
        <v>6.9824999999999999</v>
      </c>
      <c r="T1249">
        <v>7.27</v>
      </c>
      <c r="U1249">
        <v>588.9</v>
      </c>
      <c r="V1249">
        <v>621.11</v>
      </c>
      <c r="W1249">
        <v>302.82</v>
      </c>
      <c r="X1249">
        <v>705.81</v>
      </c>
      <c r="Y1249">
        <v>504.85129999999998</v>
      </c>
      <c r="Z1249">
        <v>220.16</v>
      </c>
      <c r="AA1249">
        <v>284.99</v>
      </c>
      <c r="AB1249">
        <v>154.76</v>
      </c>
      <c r="AC1249">
        <v>463.82</v>
      </c>
    </row>
    <row r="1250" spans="1:29" x14ac:dyDescent="0.25">
      <c r="A1250" s="1">
        <v>41927</v>
      </c>
      <c r="B1250">
        <v>1862.49</v>
      </c>
      <c r="C1250">
        <v>4215.317</v>
      </c>
      <c r="D1250">
        <v>16141.74</v>
      </c>
      <c r="E1250">
        <v>6211.64</v>
      </c>
      <c r="F1250">
        <v>2892.55</v>
      </c>
      <c r="G1250">
        <v>23140.05</v>
      </c>
      <c r="H1250">
        <v>40.64</v>
      </c>
      <c r="I1250">
        <v>1242.02</v>
      </c>
      <c r="J1250">
        <v>17.467700000000001</v>
      </c>
      <c r="K1250">
        <v>26.25</v>
      </c>
      <c r="L1250">
        <v>28.7576</v>
      </c>
      <c r="M1250">
        <v>26.47</v>
      </c>
      <c r="N1250">
        <v>7.1675000000000004</v>
      </c>
      <c r="O1250">
        <v>85.147000000000006</v>
      </c>
      <c r="P1250">
        <v>0.62419999999999998</v>
      </c>
      <c r="Q1250">
        <v>2.1358000000000001</v>
      </c>
      <c r="R1250">
        <v>0.75600000000000001</v>
      </c>
      <c r="S1250">
        <v>7.7549999999999999</v>
      </c>
      <c r="T1250">
        <v>7.8100000000000005</v>
      </c>
      <c r="U1250">
        <v>591.41999999999996</v>
      </c>
      <c r="V1250">
        <v>616.46</v>
      </c>
      <c r="W1250">
        <v>296.79000000000002</v>
      </c>
      <c r="X1250">
        <v>700.15</v>
      </c>
      <c r="Y1250">
        <v>500.85809999999998</v>
      </c>
      <c r="Z1250">
        <v>217.23</v>
      </c>
      <c r="AA1250">
        <v>286.86</v>
      </c>
      <c r="AB1250">
        <v>154.30000000000001</v>
      </c>
      <c r="AC1250">
        <v>458.18</v>
      </c>
    </row>
    <row r="1251" spans="1:29" x14ac:dyDescent="0.25">
      <c r="A1251" s="1">
        <v>41928</v>
      </c>
      <c r="B1251">
        <v>1862.76</v>
      </c>
      <c r="C1251">
        <v>4217.3900000000003</v>
      </c>
      <c r="D1251">
        <v>16117.24</v>
      </c>
      <c r="E1251">
        <v>6195.91</v>
      </c>
      <c r="F1251">
        <v>2874.65</v>
      </c>
      <c r="G1251">
        <v>22900.94</v>
      </c>
      <c r="H1251">
        <v>40.270000000000003</v>
      </c>
      <c r="I1251">
        <v>1238.81</v>
      </c>
      <c r="J1251">
        <v>17.391999999999999</v>
      </c>
      <c r="K1251">
        <v>25.2</v>
      </c>
      <c r="L1251">
        <v>31.523299999999999</v>
      </c>
      <c r="M1251">
        <v>28.66</v>
      </c>
      <c r="N1251">
        <v>7.1875</v>
      </c>
      <c r="O1251">
        <v>84.954999999999998</v>
      </c>
      <c r="P1251">
        <v>0.62150000000000005</v>
      </c>
      <c r="Q1251">
        <v>2.1558999999999999</v>
      </c>
      <c r="R1251">
        <v>0.82</v>
      </c>
      <c r="S1251">
        <v>7.93</v>
      </c>
      <c r="T1251">
        <v>7.79</v>
      </c>
      <c r="U1251">
        <v>601.39</v>
      </c>
      <c r="V1251">
        <v>612.98</v>
      </c>
      <c r="W1251">
        <v>296.76</v>
      </c>
      <c r="X1251">
        <v>696.64</v>
      </c>
      <c r="Y1251">
        <v>501.64109999999999</v>
      </c>
      <c r="Z1251">
        <v>217.3</v>
      </c>
      <c r="AA1251">
        <v>289.74</v>
      </c>
      <c r="AB1251">
        <v>153.47</v>
      </c>
      <c r="AC1251">
        <v>454.85</v>
      </c>
    </row>
    <row r="1252" spans="1:29" x14ac:dyDescent="0.25">
      <c r="A1252" s="1">
        <v>41929</v>
      </c>
      <c r="B1252">
        <v>1886.76</v>
      </c>
      <c r="C1252">
        <v>4258.4380000000001</v>
      </c>
      <c r="D1252">
        <v>16380.41</v>
      </c>
      <c r="E1252">
        <v>6310.29</v>
      </c>
      <c r="F1252">
        <v>2962.24</v>
      </c>
      <c r="G1252">
        <v>23023.21</v>
      </c>
      <c r="H1252">
        <v>40.72</v>
      </c>
      <c r="I1252">
        <v>1238.32</v>
      </c>
      <c r="J1252">
        <v>17.267800000000001</v>
      </c>
      <c r="K1252">
        <v>21.99</v>
      </c>
      <c r="L1252">
        <v>25.352699999999999</v>
      </c>
      <c r="M1252">
        <v>22.19</v>
      </c>
      <c r="N1252">
        <v>7.0425000000000004</v>
      </c>
      <c r="O1252">
        <v>85.11</v>
      </c>
      <c r="P1252">
        <v>0.62150000000000005</v>
      </c>
      <c r="Q1252">
        <v>2.1936</v>
      </c>
      <c r="R1252">
        <v>0.85899999999999999</v>
      </c>
      <c r="S1252">
        <v>7.71</v>
      </c>
      <c r="T1252">
        <v>7.71</v>
      </c>
      <c r="U1252">
        <v>606.9</v>
      </c>
      <c r="V1252">
        <v>620.32000000000005</v>
      </c>
      <c r="W1252">
        <v>300.62</v>
      </c>
      <c r="X1252">
        <v>707.88</v>
      </c>
      <c r="Y1252">
        <v>507.0419</v>
      </c>
      <c r="Z1252">
        <v>218.58</v>
      </c>
      <c r="AA1252">
        <v>293.66000000000003</v>
      </c>
      <c r="AB1252">
        <v>155.09</v>
      </c>
      <c r="AC1252">
        <v>460.04</v>
      </c>
    </row>
    <row r="1253" spans="1:29" x14ac:dyDescent="0.25">
      <c r="A1253" s="1">
        <v>41932</v>
      </c>
      <c r="B1253">
        <v>1904.01</v>
      </c>
      <c r="C1253">
        <v>4316.0739999999996</v>
      </c>
      <c r="D1253">
        <v>16399.669999999998</v>
      </c>
      <c r="E1253">
        <v>6267.07</v>
      </c>
      <c r="F1253">
        <v>2927.3</v>
      </c>
      <c r="G1253">
        <v>23070.26</v>
      </c>
      <c r="H1253">
        <v>40.840000000000003</v>
      </c>
      <c r="I1253">
        <v>1246.9100000000001</v>
      </c>
      <c r="J1253">
        <v>17.438400000000001</v>
      </c>
      <c r="K1253">
        <v>18.57</v>
      </c>
      <c r="L1253">
        <v>25.185300000000002</v>
      </c>
      <c r="M1253">
        <v>23.14</v>
      </c>
      <c r="N1253">
        <v>7.1375000000000002</v>
      </c>
      <c r="O1253">
        <v>84.953000000000003</v>
      </c>
      <c r="P1253">
        <v>0.61870000000000003</v>
      </c>
      <c r="Q1253">
        <v>2.1909000000000001</v>
      </c>
      <c r="R1253">
        <v>0.84899999999999998</v>
      </c>
      <c r="S1253">
        <v>7.5649999999999995</v>
      </c>
      <c r="T1253">
        <v>7.44</v>
      </c>
      <c r="U1253">
        <v>611.51</v>
      </c>
      <c r="V1253">
        <v>624.47</v>
      </c>
      <c r="W1253">
        <v>302.44</v>
      </c>
      <c r="X1253">
        <v>716.35</v>
      </c>
      <c r="Y1253">
        <v>514.11</v>
      </c>
      <c r="Z1253">
        <v>221.63</v>
      </c>
      <c r="AA1253">
        <v>297.83999999999997</v>
      </c>
      <c r="AB1253">
        <v>156.25</v>
      </c>
      <c r="AC1253">
        <v>466.66</v>
      </c>
    </row>
    <row r="1254" spans="1:29" x14ac:dyDescent="0.25">
      <c r="A1254" s="1">
        <v>41933</v>
      </c>
      <c r="B1254">
        <v>1941.28</v>
      </c>
      <c r="C1254">
        <v>4419.4790000000003</v>
      </c>
      <c r="D1254">
        <v>16614.810000000001</v>
      </c>
      <c r="E1254">
        <v>6372.33</v>
      </c>
      <c r="F1254">
        <v>2991.46</v>
      </c>
      <c r="G1254">
        <v>23088.58</v>
      </c>
      <c r="H1254">
        <v>41.01</v>
      </c>
      <c r="I1254">
        <v>1248.7</v>
      </c>
      <c r="J1254">
        <v>17.514499999999998</v>
      </c>
      <c r="K1254">
        <v>16.079999999999998</v>
      </c>
      <c r="L1254">
        <v>22.2422</v>
      </c>
      <c r="M1254">
        <v>20.38</v>
      </c>
      <c r="N1254">
        <v>7.0925000000000002</v>
      </c>
      <c r="O1254">
        <v>85.302999999999997</v>
      </c>
      <c r="P1254">
        <v>0.62060000000000004</v>
      </c>
      <c r="Q1254">
        <v>2.2217000000000002</v>
      </c>
      <c r="R1254">
        <v>0.871</v>
      </c>
      <c r="S1254">
        <v>7.7549999999999999</v>
      </c>
      <c r="T1254">
        <v>7.53</v>
      </c>
      <c r="U1254">
        <v>629.41</v>
      </c>
      <c r="V1254">
        <v>637.96</v>
      </c>
      <c r="W1254">
        <v>308.10000000000002</v>
      </c>
      <c r="X1254">
        <v>735.36</v>
      </c>
      <c r="Y1254">
        <v>523.80119999999999</v>
      </c>
      <c r="Z1254">
        <v>222.45</v>
      </c>
      <c r="AA1254">
        <v>304.45999999999998</v>
      </c>
      <c r="AB1254">
        <v>157.38</v>
      </c>
      <c r="AC1254">
        <v>468.45</v>
      </c>
    </row>
    <row r="1255" spans="1:29" x14ac:dyDescent="0.25">
      <c r="A1255" s="1">
        <v>41934</v>
      </c>
      <c r="B1255">
        <v>1927.11</v>
      </c>
      <c r="C1255">
        <v>4382.8469999999998</v>
      </c>
      <c r="D1255">
        <v>16461.32</v>
      </c>
      <c r="E1255">
        <v>6399.73</v>
      </c>
      <c r="F1255">
        <v>3008.53</v>
      </c>
      <c r="G1255">
        <v>23403.97</v>
      </c>
      <c r="H1255">
        <v>40.74</v>
      </c>
      <c r="I1255">
        <v>1241.27</v>
      </c>
      <c r="J1255">
        <v>17.164000000000001</v>
      </c>
      <c r="K1255">
        <v>17.87</v>
      </c>
      <c r="L1255">
        <v>21.6951</v>
      </c>
      <c r="M1255">
        <v>19.920000000000002</v>
      </c>
      <c r="N1255">
        <v>6.9550000000000001</v>
      </c>
      <c r="O1255">
        <v>85.741</v>
      </c>
      <c r="P1255">
        <v>0.62309999999999999</v>
      </c>
      <c r="Q1255">
        <v>2.2164000000000001</v>
      </c>
      <c r="R1255">
        <v>0.871</v>
      </c>
      <c r="S1255">
        <v>7.665</v>
      </c>
      <c r="T1255">
        <v>7.53</v>
      </c>
      <c r="U1255">
        <v>618.97</v>
      </c>
      <c r="V1255">
        <v>634.44000000000005</v>
      </c>
      <c r="W1255">
        <v>305.36</v>
      </c>
      <c r="X1255">
        <v>731.34</v>
      </c>
      <c r="Y1255">
        <v>519.3741</v>
      </c>
      <c r="Z1255">
        <v>223.86</v>
      </c>
      <c r="AA1255">
        <v>301.83999999999997</v>
      </c>
      <c r="AB1255">
        <v>156.66</v>
      </c>
      <c r="AC1255">
        <v>469.05</v>
      </c>
    </row>
    <row r="1256" spans="1:29" x14ac:dyDescent="0.25">
      <c r="A1256" s="1">
        <v>41935</v>
      </c>
      <c r="B1256">
        <v>1950.82</v>
      </c>
      <c r="C1256">
        <v>4452.7920000000004</v>
      </c>
      <c r="D1256">
        <v>16677.900000000001</v>
      </c>
      <c r="E1256">
        <v>6419.15</v>
      </c>
      <c r="F1256">
        <v>3044.3</v>
      </c>
      <c r="G1256">
        <v>23333.18</v>
      </c>
      <c r="H1256">
        <v>40.729999999999997</v>
      </c>
      <c r="I1256">
        <v>1231.8399999999999</v>
      </c>
      <c r="J1256">
        <v>17.196899999999999</v>
      </c>
      <c r="K1256">
        <v>16.53</v>
      </c>
      <c r="L1256">
        <v>20.879200000000001</v>
      </c>
      <c r="M1256">
        <v>20.38</v>
      </c>
      <c r="N1256">
        <v>6.5149999999999997</v>
      </c>
      <c r="O1256">
        <v>85.843000000000004</v>
      </c>
      <c r="P1256">
        <v>0.62390000000000001</v>
      </c>
      <c r="Q1256">
        <v>2.2711999999999999</v>
      </c>
      <c r="R1256">
        <v>0.90200000000000002</v>
      </c>
      <c r="S1256">
        <v>7.29</v>
      </c>
      <c r="T1256">
        <v>7.4</v>
      </c>
      <c r="U1256">
        <v>630.02</v>
      </c>
      <c r="V1256">
        <v>644.14</v>
      </c>
      <c r="W1256">
        <v>308.33999999999997</v>
      </c>
      <c r="X1256">
        <v>744.13</v>
      </c>
      <c r="Y1256">
        <v>526.7346</v>
      </c>
      <c r="Z1256">
        <v>224.29</v>
      </c>
      <c r="AA1256">
        <v>301.91000000000003</v>
      </c>
      <c r="AB1256">
        <v>154.84</v>
      </c>
      <c r="AC1256">
        <v>468.71</v>
      </c>
    </row>
    <row r="1257" spans="1:29" x14ac:dyDescent="0.25">
      <c r="A1257" s="1">
        <v>41936</v>
      </c>
      <c r="B1257">
        <v>1964.58</v>
      </c>
      <c r="C1257">
        <v>4483.7150000000001</v>
      </c>
      <c r="D1257">
        <v>16805.41</v>
      </c>
      <c r="E1257">
        <v>6388.73</v>
      </c>
      <c r="F1257">
        <v>3030.37</v>
      </c>
      <c r="G1257">
        <v>23302.2</v>
      </c>
      <c r="H1257">
        <v>41.02</v>
      </c>
      <c r="I1257">
        <v>1231.01</v>
      </c>
      <c r="J1257">
        <v>17.204899999999999</v>
      </c>
      <c r="K1257">
        <v>16.11</v>
      </c>
      <c r="L1257">
        <v>21.322900000000001</v>
      </c>
      <c r="M1257">
        <v>21.21</v>
      </c>
      <c r="N1257">
        <v>6.3025000000000002</v>
      </c>
      <c r="O1257">
        <v>85.731999999999999</v>
      </c>
      <c r="P1257">
        <v>0.62160000000000004</v>
      </c>
      <c r="Q1257">
        <v>2.2685</v>
      </c>
      <c r="R1257">
        <v>0.89200000000000002</v>
      </c>
      <c r="S1257">
        <v>7.1775000000000002</v>
      </c>
      <c r="T1257">
        <v>7.4</v>
      </c>
      <c r="U1257">
        <v>628.23</v>
      </c>
      <c r="V1257">
        <v>649.34</v>
      </c>
      <c r="W1257">
        <v>311.13</v>
      </c>
      <c r="X1257">
        <v>754.42</v>
      </c>
      <c r="Y1257">
        <v>526.19000000000005</v>
      </c>
      <c r="Z1257">
        <v>226.44</v>
      </c>
      <c r="AA1257">
        <v>303.85000000000002</v>
      </c>
      <c r="AB1257">
        <v>156.11000000000001</v>
      </c>
      <c r="AC1257">
        <v>472.55</v>
      </c>
    </row>
    <row r="1258" spans="1:29" x14ac:dyDescent="0.25">
      <c r="A1258" s="1">
        <v>41939</v>
      </c>
      <c r="B1258">
        <v>1961.63</v>
      </c>
      <c r="C1258">
        <v>4485.933</v>
      </c>
      <c r="D1258">
        <v>16817.939999999999</v>
      </c>
      <c r="E1258">
        <v>6363.46</v>
      </c>
      <c r="F1258">
        <v>2998.84</v>
      </c>
      <c r="G1258">
        <v>23143.23</v>
      </c>
      <c r="H1258">
        <v>40.700000000000003</v>
      </c>
      <c r="I1258">
        <v>1226.6199999999999</v>
      </c>
      <c r="J1258">
        <v>17.1372</v>
      </c>
      <c r="K1258">
        <v>16.04</v>
      </c>
      <c r="L1258">
        <v>23.020499999999998</v>
      </c>
      <c r="M1258">
        <v>22.6</v>
      </c>
      <c r="N1258">
        <v>6.18</v>
      </c>
      <c r="O1258">
        <v>85.495000000000005</v>
      </c>
      <c r="P1258">
        <v>0.62029999999999996</v>
      </c>
      <c r="Q1258">
        <v>2.2605</v>
      </c>
      <c r="R1258">
        <v>0.86799999999999999</v>
      </c>
      <c r="S1258">
        <v>7.0324999999999998</v>
      </c>
      <c r="T1258">
        <v>7.33</v>
      </c>
      <c r="U1258">
        <v>615.48</v>
      </c>
      <c r="V1258">
        <v>649.59</v>
      </c>
      <c r="W1258">
        <v>311.56</v>
      </c>
      <c r="X1258">
        <v>755.35</v>
      </c>
      <c r="Y1258">
        <v>527.14559999999994</v>
      </c>
      <c r="Z1258">
        <v>225.96</v>
      </c>
      <c r="AA1258">
        <v>297.60000000000002</v>
      </c>
      <c r="AB1258">
        <v>157.69999999999999</v>
      </c>
      <c r="AC1258">
        <v>473.72</v>
      </c>
    </row>
    <row r="1259" spans="1:29" x14ac:dyDescent="0.25">
      <c r="A1259" s="1">
        <v>41940</v>
      </c>
      <c r="B1259">
        <v>1985.05</v>
      </c>
      <c r="C1259">
        <v>4564.2939999999999</v>
      </c>
      <c r="D1259">
        <v>17005.75</v>
      </c>
      <c r="E1259">
        <v>6402.17</v>
      </c>
      <c r="F1259">
        <v>3036.15</v>
      </c>
      <c r="G1259">
        <v>23520.36</v>
      </c>
      <c r="H1259">
        <v>41.52</v>
      </c>
      <c r="I1259">
        <v>1228.52</v>
      </c>
      <c r="J1259">
        <v>17.213999999999999</v>
      </c>
      <c r="K1259">
        <v>14.39</v>
      </c>
      <c r="L1259">
        <v>20.412299999999998</v>
      </c>
      <c r="M1259">
        <v>19.93</v>
      </c>
      <c r="N1259">
        <v>5.8949999999999996</v>
      </c>
      <c r="O1259">
        <v>85.408000000000001</v>
      </c>
      <c r="P1259">
        <v>0.61990000000000001</v>
      </c>
      <c r="Q1259">
        <v>2.2959999999999998</v>
      </c>
      <c r="R1259">
        <v>0.877</v>
      </c>
      <c r="S1259">
        <v>6.6150000000000002</v>
      </c>
      <c r="T1259">
        <v>6.87</v>
      </c>
      <c r="U1259">
        <v>629.44000000000005</v>
      </c>
      <c r="V1259">
        <v>658.82</v>
      </c>
      <c r="W1259">
        <v>315.08999999999997</v>
      </c>
      <c r="X1259">
        <v>760.91</v>
      </c>
      <c r="Y1259">
        <v>532.93240000000003</v>
      </c>
      <c r="Z1259">
        <v>227.56</v>
      </c>
      <c r="AA1259">
        <v>300.37</v>
      </c>
      <c r="AB1259">
        <v>159.19999999999999</v>
      </c>
      <c r="AC1259">
        <v>475.58</v>
      </c>
    </row>
    <row r="1260" spans="1:29" x14ac:dyDescent="0.25">
      <c r="A1260" s="1">
        <v>41941</v>
      </c>
      <c r="B1260">
        <v>1982.3</v>
      </c>
      <c r="C1260">
        <v>4549.2259999999997</v>
      </c>
      <c r="D1260">
        <v>16974.310000000001</v>
      </c>
      <c r="E1260">
        <v>6453.87</v>
      </c>
      <c r="F1260">
        <v>3022.42</v>
      </c>
      <c r="G1260">
        <v>23819.87</v>
      </c>
      <c r="H1260">
        <v>41.58</v>
      </c>
      <c r="I1260">
        <v>1212.1500000000001</v>
      </c>
      <c r="J1260">
        <v>17.093599999999999</v>
      </c>
      <c r="K1260">
        <v>15.15</v>
      </c>
      <c r="L1260">
        <v>20.740300000000001</v>
      </c>
      <c r="M1260">
        <v>20.14</v>
      </c>
      <c r="N1260">
        <v>5.7649999999999997</v>
      </c>
      <c r="O1260">
        <v>85.951999999999998</v>
      </c>
      <c r="P1260">
        <v>0.62450000000000006</v>
      </c>
      <c r="Q1260">
        <v>2.3174000000000001</v>
      </c>
      <c r="R1260">
        <v>0.89800000000000002</v>
      </c>
      <c r="S1260">
        <v>6.4824999999999999</v>
      </c>
      <c r="T1260">
        <v>6.93</v>
      </c>
      <c r="U1260">
        <v>630.45000000000005</v>
      </c>
      <c r="V1260">
        <v>657.74</v>
      </c>
      <c r="W1260">
        <v>315.7</v>
      </c>
      <c r="X1260">
        <v>761.13</v>
      </c>
      <c r="Y1260">
        <v>531.18740000000003</v>
      </c>
      <c r="Z1260">
        <v>226.17</v>
      </c>
      <c r="AA1260">
        <v>296.60000000000002</v>
      </c>
      <c r="AB1260">
        <v>159.15</v>
      </c>
      <c r="AC1260">
        <v>475.02</v>
      </c>
    </row>
    <row r="1261" spans="1:29" x14ac:dyDescent="0.25">
      <c r="A1261" s="1">
        <v>41942</v>
      </c>
      <c r="B1261">
        <v>1994.65</v>
      </c>
      <c r="C1261">
        <v>4566.1379999999999</v>
      </c>
      <c r="D1261">
        <v>17195.419999999998</v>
      </c>
      <c r="E1261">
        <v>6463.55</v>
      </c>
      <c r="F1261">
        <v>3035.9</v>
      </c>
      <c r="G1261">
        <v>23702.04</v>
      </c>
      <c r="H1261">
        <v>41.97</v>
      </c>
      <c r="I1261">
        <v>1198.8499999999999</v>
      </c>
      <c r="J1261">
        <v>16.5</v>
      </c>
      <c r="K1261">
        <v>14.52</v>
      </c>
      <c r="L1261">
        <v>20.884599999999999</v>
      </c>
      <c r="M1261">
        <v>19.91</v>
      </c>
      <c r="N1261">
        <v>5.7125000000000004</v>
      </c>
      <c r="O1261">
        <v>86.147000000000006</v>
      </c>
      <c r="P1261">
        <v>0.62490000000000001</v>
      </c>
      <c r="Q1261">
        <v>2.3058000000000001</v>
      </c>
      <c r="R1261">
        <v>0.84499999999999997</v>
      </c>
      <c r="S1261">
        <v>6.6174999999999997</v>
      </c>
      <c r="T1261">
        <v>7.12</v>
      </c>
      <c r="U1261">
        <v>628.5</v>
      </c>
      <c r="V1261">
        <v>659.28</v>
      </c>
      <c r="W1261">
        <v>317.26</v>
      </c>
      <c r="X1261">
        <v>774.91</v>
      </c>
      <c r="Y1261">
        <v>534.69889999999998</v>
      </c>
      <c r="Z1261">
        <v>230.84</v>
      </c>
      <c r="AA1261">
        <v>298.77999999999997</v>
      </c>
      <c r="AB1261">
        <v>159.6</v>
      </c>
      <c r="AC1261">
        <v>477.65</v>
      </c>
    </row>
    <row r="1262" spans="1:29" x14ac:dyDescent="0.25">
      <c r="A1262" s="1">
        <v>41943</v>
      </c>
      <c r="B1262">
        <v>2018.05</v>
      </c>
      <c r="C1262">
        <v>4630.7420000000002</v>
      </c>
      <c r="D1262">
        <v>17390.52</v>
      </c>
      <c r="E1262">
        <v>6546.47</v>
      </c>
      <c r="F1262">
        <v>3113.32</v>
      </c>
      <c r="G1262">
        <v>23998.06</v>
      </c>
      <c r="H1262">
        <v>42.15</v>
      </c>
      <c r="I1262">
        <v>1172.94</v>
      </c>
      <c r="J1262">
        <v>16.158799999999999</v>
      </c>
      <c r="K1262">
        <v>14.03</v>
      </c>
      <c r="L1262">
        <v>20.3172</v>
      </c>
      <c r="M1262">
        <v>19.760000000000002</v>
      </c>
      <c r="N1262">
        <v>5.9524999999999997</v>
      </c>
      <c r="O1262">
        <v>86.917000000000002</v>
      </c>
      <c r="P1262">
        <v>0.62519999999999998</v>
      </c>
      <c r="Q1262">
        <v>2.3353000000000002</v>
      </c>
      <c r="R1262">
        <v>0.84099999999999997</v>
      </c>
      <c r="S1262">
        <v>7.3274999999999997</v>
      </c>
      <c r="T1262">
        <v>7.78</v>
      </c>
      <c r="U1262">
        <v>641.32000000000005</v>
      </c>
      <c r="V1262">
        <v>670.87</v>
      </c>
      <c r="W1262">
        <v>321.2</v>
      </c>
      <c r="X1262">
        <v>778.85</v>
      </c>
      <c r="Y1262">
        <v>539.9529</v>
      </c>
      <c r="Z1262">
        <v>230.93</v>
      </c>
      <c r="AA1262">
        <v>304.39</v>
      </c>
      <c r="AB1262">
        <v>160.83000000000001</v>
      </c>
      <c r="AC1262">
        <v>480.9</v>
      </c>
    </row>
    <row r="1263" spans="1:29" x14ac:dyDescent="0.25">
      <c r="A1263" s="1">
        <v>41946</v>
      </c>
      <c r="B1263">
        <v>2017.81</v>
      </c>
      <c r="C1263">
        <v>4638.9070000000002</v>
      </c>
      <c r="D1263">
        <v>17366.240000000002</v>
      </c>
      <c r="E1263">
        <v>6487.97</v>
      </c>
      <c r="F1263">
        <v>3082.32</v>
      </c>
      <c r="G1263">
        <v>23915.97</v>
      </c>
      <c r="H1263">
        <v>41.8</v>
      </c>
      <c r="I1263">
        <v>1165.6300000000001</v>
      </c>
      <c r="J1263">
        <v>16.153500000000001</v>
      </c>
      <c r="K1263">
        <v>14.73</v>
      </c>
      <c r="L1263">
        <v>21.364000000000001</v>
      </c>
      <c r="M1263">
        <v>21.06</v>
      </c>
      <c r="N1263">
        <v>6.0525000000000002</v>
      </c>
      <c r="O1263">
        <v>87.308999999999997</v>
      </c>
      <c r="P1263">
        <v>0.62619999999999998</v>
      </c>
      <c r="Q1263">
        <v>2.3425000000000002</v>
      </c>
      <c r="R1263">
        <v>0.85299999999999998</v>
      </c>
      <c r="S1263">
        <v>7.9050000000000002</v>
      </c>
      <c r="T1263">
        <v>8.14</v>
      </c>
      <c r="U1263">
        <v>630.16</v>
      </c>
      <c r="V1263">
        <v>673.55</v>
      </c>
      <c r="W1263">
        <v>322.20999999999998</v>
      </c>
      <c r="X1263">
        <v>779.04</v>
      </c>
      <c r="Y1263">
        <v>540.04629999999997</v>
      </c>
      <c r="Z1263">
        <v>232.53</v>
      </c>
      <c r="AA1263">
        <v>302.05</v>
      </c>
      <c r="AB1263">
        <v>161.12</v>
      </c>
      <c r="AC1263">
        <v>482.61</v>
      </c>
    </row>
    <row r="1264" spans="1:29" x14ac:dyDescent="0.25">
      <c r="A1264" s="1">
        <v>41947</v>
      </c>
      <c r="B1264">
        <v>2012.1</v>
      </c>
      <c r="C1264">
        <v>4623.6369999999997</v>
      </c>
      <c r="D1264">
        <v>17383.84</v>
      </c>
      <c r="E1264">
        <v>6453.97</v>
      </c>
      <c r="F1264">
        <v>3034.24</v>
      </c>
      <c r="G1264">
        <v>23845.66</v>
      </c>
      <c r="H1264">
        <v>41.84</v>
      </c>
      <c r="I1264">
        <v>1168.3900000000001</v>
      </c>
      <c r="J1264">
        <v>16.032399999999999</v>
      </c>
      <c r="K1264">
        <v>14.89</v>
      </c>
      <c r="L1264">
        <v>22.894600000000001</v>
      </c>
      <c r="M1264">
        <v>21.84</v>
      </c>
      <c r="N1264">
        <v>6.1050000000000004</v>
      </c>
      <c r="O1264">
        <v>86.983999999999995</v>
      </c>
      <c r="P1264">
        <v>0.62490000000000001</v>
      </c>
      <c r="Q1264">
        <v>2.3334999999999999</v>
      </c>
      <c r="R1264">
        <v>0.80700000000000005</v>
      </c>
      <c r="S1264">
        <v>8.27</v>
      </c>
      <c r="T1264">
        <v>8</v>
      </c>
      <c r="U1264">
        <v>617.99</v>
      </c>
      <c r="V1264">
        <v>673.86</v>
      </c>
      <c r="W1264">
        <v>322.52</v>
      </c>
      <c r="X1264">
        <v>779.72</v>
      </c>
      <c r="Y1264">
        <v>533.27850000000001</v>
      </c>
      <c r="Z1264">
        <v>231.15</v>
      </c>
      <c r="AA1264">
        <v>298.92</v>
      </c>
      <c r="AB1264">
        <v>160.78</v>
      </c>
      <c r="AC1264">
        <v>485.21</v>
      </c>
    </row>
    <row r="1265" spans="1:29" x14ac:dyDescent="0.25">
      <c r="A1265" s="1">
        <v>41948</v>
      </c>
      <c r="B1265">
        <v>2023.57</v>
      </c>
      <c r="C1265">
        <v>4620.723</v>
      </c>
      <c r="D1265">
        <v>17484.53</v>
      </c>
      <c r="E1265">
        <v>6539.14</v>
      </c>
      <c r="F1265">
        <v>3091.54</v>
      </c>
      <c r="G1265">
        <v>23695.62</v>
      </c>
      <c r="H1265">
        <v>41.47</v>
      </c>
      <c r="I1265">
        <v>1140.54</v>
      </c>
      <c r="J1265">
        <v>15.338699999999999</v>
      </c>
      <c r="K1265">
        <v>14.17</v>
      </c>
      <c r="L1265">
        <v>21.945499999999999</v>
      </c>
      <c r="M1265">
        <v>21.69</v>
      </c>
      <c r="N1265">
        <v>6.665</v>
      </c>
      <c r="O1265">
        <v>87.444000000000003</v>
      </c>
      <c r="P1265">
        <v>0.62590000000000001</v>
      </c>
      <c r="Q1265">
        <v>2.3424</v>
      </c>
      <c r="R1265">
        <v>0.82699999999999996</v>
      </c>
      <c r="S1265">
        <v>8.7524999999999995</v>
      </c>
      <c r="T1265">
        <v>8.6199999999999992</v>
      </c>
      <c r="U1265">
        <v>628.79</v>
      </c>
      <c r="V1265">
        <v>675.64</v>
      </c>
      <c r="W1265">
        <v>324.54000000000002</v>
      </c>
      <c r="X1265">
        <v>778.22</v>
      </c>
      <c r="Y1265">
        <v>535.5018</v>
      </c>
      <c r="Z1265">
        <v>236.5</v>
      </c>
      <c r="AA1265">
        <v>301.76</v>
      </c>
      <c r="AB1265">
        <v>161.12</v>
      </c>
      <c r="AC1265">
        <v>488.78</v>
      </c>
    </row>
    <row r="1266" spans="1:29" x14ac:dyDescent="0.25">
      <c r="A1266" s="1">
        <v>41949</v>
      </c>
      <c r="B1266">
        <v>2031.21</v>
      </c>
      <c r="C1266">
        <v>4638.4690000000001</v>
      </c>
      <c r="D1266">
        <v>17554.47</v>
      </c>
      <c r="E1266">
        <v>6551.15</v>
      </c>
      <c r="F1266">
        <v>3102.07</v>
      </c>
      <c r="G1266">
        <v>23649.31</v>
      </c>
      <c r="H1266">
        <v>40.96</v>
      </c>
      <c r="I1266">
        <v>1141.92</v>
      </c>
      <c r="J1266">
        <v>15.417999999999999</v>
      </c>
      <c r="K1266">
        <v>13.67</v>
      </c>
      <c r="L1266">
        <v>20.7181</v>
      </c>
      <c r="M1266">
        <v>20.02</v>
      </c>
      <c r="N1266">
        <v>6.91</v>
      </c>
      <c r="O1266">
        <v>88.012</v>
      </c>
      <c r="P1266">
        <v>0.63160000000000005</v>
      </c>
      <c r="Q1266">
        <v>2.3856000000000002</v>
      </c>
      <c r="R1266">
        <v>0.82799999999999996</v>
      </c>
      <c r="S1266">
        <v>8.5950000000000006</v>
      </c>
      <c r="T1266">
        <v>8.6199999999999992</v>
      </c>
      <c r="U1266">
        <v>636.84</v>
      </c>
      <c r="V1266">
        <v>675.17</v>
      </c>
      <c r="W1266">
        <v>324.77999999999997</v>
      </c>
      <c r="X1266">
        <v>782.64</v>
      </c>
      <c r="Y1266">
        <v>540.19479999999999</v>
      </c>
      <c r="Z1266">
        <v>232.24</v>
      </c>
      <c r="AA1266">
        <v>304.24</v>
      </c>
      <c r="AB1266">
        <v>159.78</v>
      </c>
      <c r="AC1266">
        <v>489.76</v>
      </c>
    </row>
    <row r="1267" spans="1:29" x14ac:dyDescent="0.25">
      <c r="A1267" s="1">
        <v>41950</v>
      </c>
      <c r="B1267">
        <v>2031.92</v>
      </c>
      <c r="C1267">
        <v>4632.5320000000002</v>
      </c>
      <c r="D1267">
        <v>17573.93</v>
      </c>
      <c r="E1267">
        <v>6567.24</v>
      </c>
      <c r="F1267">
        <v>3064.92</v>
      </c>
      <c r="G1267">
        <v>23550.240000000002</v>
      </c>
      <c r="H1267">
        <v>41.22</v>
      </c>
      <c r="I1267">
        <v>1177.97</v>
      </c>
      <c r="J1267">
        <v>15.7875</v>
      </c>
      <c r="K1267">
        <v>13.12</v>
      </c>
      <c r="L1267">
        <v>21.116199999999999</v>
      </c>
      <c r="M1267">
        <v>20.21</v>
      </c>
      <c r="N1267">
        <v>6.4050000000000002</v>
      </c>
      <c r="O1267">
        <v>87.641999999999996</v>
      </c>
      <c r="P1267">
        <v>0.63019999999999998</v>
      </c>
      <c r="Q1267">
        <v>2.2976000000000001</v>
      </c>
      <c r="R1267">
        <v>0.81699999999999995</v>
      </c>
      <c r="S1267">
        <v>7.8049999999999997</v>
      </c>
      <c r="T1267">
        <v>8.2100000000000009</v>
      </c>
      <c r="U1267">
        <v>642.79999999999995</v>
      </c>
      <c r="V1267">
        <v>674.94</v>
      </c>
      <c r="W1267">
        <v>324.95</v>
      </c>
      <c r="X1267">
        <v>775.27</v>
      </c>
      <c r="Y1267">
        <v>539.1472</v>
      </c>
      <c r="Z1267">
        <v>234.58</v>
      </c>
      <c r="AA1267">
        <v>305.77999999999997</v>
      </c>
      <c r="AB1267">
        <v>161.07</v>
      </c>
      <c r="AC1267">
        <v>491.08</v>
      </c>
    </row>
    <row r="1268" spans="1:29" x14ac:dyDescent="0.25">
      <c r="A1268" s="1">
        <v>41953</v>
      </c>
      <c r="B1268">
        <v>2038.26</v>
      </c>
      <c r="C1268">
        <v>4651.616</v>
      </c>
      <c r="D1268">
        <v>17613.740000000002</v>
      </c>
      <c r="E1268">
        <v>6611.25</v>
      </c>
      <c r="F1268">
        <v>3094.6</v>
      </c>
      <c r="G1268">
        <v>23744.7</v>
      </c>
      <c r="H1268">
        <v>41.33</v>
      </c>
      <c r="I1268">
        <v>1151.47</v>
      </c>
      <c r="J1268">
        <v>15.610099999999999</v>
      </c>
      <c r="K1268">
        <v>12.67</v>
      </c>
      <c r="L1268">
        <v>19.1799</v>
      </c>
      <c r="M1268">
        <v>18.899999999999999</v>
      </c>
      <c r="N1268">
        <v>6.3975</v>
      </c>
      <c r="O1268">
        <v>87.81</v>
      </c>
      <c r="P1268">
        <v>0.63119999999999998</v>
      </c>
      <c r="Q1268">
        <v>2.3603999999999998</v>
      </c>
      <c r="R1268">
        <v>0.83399999999999996</v>
      </c>
      <c r="S1268">
        <v>7.65</v>
      </c>
      <c r="T1268">
        <v>7.59</v>
      </c>
      <c r="U1268">
        <v>637.45000000000005</v>
      </c>
      <c r="V1268">
        <v>676.73</v>
      </c>
      <c r="W1268">
        <v>326.57</v>
      </c>
      <c r="X1268">
        <v>783</v>
      </c>
      <c r="Y1268">
        <v>538.76</v>
      </c>
      <c r="Z1268">
        <v>235.78</v>
      </c>
      <c r="AA1268">
        <v>306.58</v>
      </c>
      <c r="AB1268">
        <v>161.4</v>
      </c>
      <c r="AC1268">
        <v>493.18</v>
      </c>
    </row>
    <row r="1269" spans="1:29" x14ac:dyDescent="0.25">
      <c r="A1269" s="1">
        <v>41954</v>
      </c>
      <c r="B1269">
        <v>2039.68</v>
      </c>
      <c r="C1269">
        <v>4660.5559999999996</v>
      </c>
      <c r="D1269">
        <v>17614.900000000001</v>
      </c>
      <c r="E1269">
        <v>6627.4</v>
      </c>
      <c r="F1269">
        <v>3104.59</v>
      </c>
      <c r="G1269">
        <v>23808.28</v>
      </c>
      <c r="H1269">
        <v>41.29</v>
      </c>
      <c r="I1269">
        <v>1164.33</v>
      </c>
      <c r="J1269">
        <v>15.724399999999999</v>
      </c>
      <c r="K1269">
        <v>12.92</v>
      </c>
      <c r="L1269">
        <v>18.258900000000001</v>
      </c>
      <c r="M1269">
        <v>17.98</v>
      </c>
      <c r="N1269">
        <v>6.49</v>
      </c>
      <c r="O1269">
        <v>87.531000000000006</v>
      </c>
      <c r="P1269">
        <v>0.62819999999999998</v>
      </c>
      <c r="Q1269">
        <v>2.3603999999999998</v>
      </c>
      <c r="R1269">
        <v>0.82599999999999996</v>
      </c>
      <c r="S1269">
        <v>7.7324999999999999</v>
      </c>
      <c r="T1269">
        <v>8.0500000000000007</v>
      </c>
      <c r="U1269">
        <v>639.12</v>
      </c>
      <c r="V1269">
        <v>677.36</v>
      </c>
      <c r="W1269">
        <v>325.83</v>
      </c>
      <c r="X1269">
        <v>785.77</v>
      </c>
      <c r="Y1269">
        <v>540.85050000000001</v>
      </c>
      <c r="Z1269">
        <v>234.95</v>
      </c>
      <c r="AA1269">
        <v>308</v>
      </c>
      <c r="AB1269">
        <v>161.24</v>
      </c>
      <c r="AC1269">
        <v>492.3</v>
      </c>
    </row>
    <row r="1270" spans="1:29" x14ac:dyDescent="0.25">
      <c r="A1270" s="1">
        <v>41955</v>
      </c>
      <c r="B1270">
        <v>2038.25</v>
      </c>
      <c r="C1270">
        <v>4675.1350000000002</v>
      </c>
      <c r="D1270">
        <v>17612.2</v>
      </c>
      <c r="E1270">
        <v>6611.04</v>
      </c>
      <c r="F1270">
        <v>3047.3</v>
      </c>
      <c r="G1270">
        <v>23938.18</v>
      </c>
      <c r="H1270">
        <v>41.21</v>
      </c>
      <c r="I1270">
        <v>1162.5999999999999</v>
      </c>
      <c r="J1270">
        <v>15.6928</v>
      </c>
      <c r="K1270">
        <v>13.02</v>
      </c>
      <c r="L1270">
        <v>20.6145</v>
      </c>
      <c r="M1270">
        <v>20.260000000000002</v>
      </c>
      <c r="N1270">
        <v>6.4</v>
      </c>
      <c r="O1270">
        <v>87.822000000000003</v>
      </c>
      <c r="P1270">
        <v>0.63380000000000003</v>
      </c>
      <c r="Q1270">
        <v>2.3712</v>
      </c>
      <c r="R1270">
        <v>0.81</v>
      </c>
      <c r="S1270">
        <v>7.91</v>
      </c>
      <c r="T1270">
        <v>8.16</v>
      </c>
      <c r="U1270">
        <v>633.21</v>
      </c>
      <c r="V1270">
        <v>678.96</v>
      </c>
      <c r="W1270">
        <v>325.01</v>
      </c>
      <c r="X1270">
        <v>784.56</v>
      </c>
      <c r="Y1270">
        <v>543.6241</v>
      </c>
      <c r="Z1270">
        <v>230.18</v>
      </c>
      <c r="AA1270">
        <v>308.58</v>
      </c>
      <c r="AB1270">
        <v>162.46</v>
      </c>
      <c r="AC1270">
        <v>492.37</v>
      </c>
    </row>
    <row r="1271" spans="1:29" x14ac:dyDescent="0.25">
      <c r="A1271" s="1">
        <v>41956</v>
      </c>
      <c r="B1271">
        <v>2039.33</v>
      </c>
      <c r="C1271">
        <v>4680.1409999999996</v>
      </c>
      <c r="D1271">
        <v>17652.79</v>
      </c>
      <c r="E1271">
        <v>6635.45</v>
      </c>
      <c r="F1271">
        <v>3056.8</v>
      </c>
      <c r="G1271">
        <v>24019.94</v>
      </c>
      <c r="H1271">
        <v>41.1</v>
      </c>
      <c r="I1271">
        <v>1162.55</v>
      </c>
      <c r="J1271">
        <v>15.659700000000001</v>
      </c>
      <c r="K1271">
        <v>13.79</v>
      </c>
      <c r="L1271">
        <v>20.040600000000001</v>
      </c>
      <c r="M1271">
        <v>19.32</v>
      </c>
      <c r="N1271">
        <v>6.3925000000000001</v>
      </c>
      <c r="O1271">
        <v>87.674000000000007</v>
      </c>
      <c r="P1271">
        <v>0.63649999999999995</v>
      </c>
      <c r="Q1271">
        <v>2.3399000000000001</v>
      </c>
      <c r="R1271">
        <v>0.79900000000000004</v>
      </c>
      <c r="S1271">
        <v>7.5774999999999997</v>
      </c>
      <c r="T1271">
        <v>8.1199999999999992</v>
      </c>
      <c r="U1271">
        <v>624.69000000000005</v>
      </c>
      <c r="V1271">
        <v>683</v>
      </c>
      <c r="W1271">
        <v>324.85000000000002</v>
      </c>
      <c r="X1271">
        <v>783.78</v>
      </c>
      <c r="Y1271">
        <v>546.92999999999995</v>
      </c>
      <c r="Z1271">
        <v>228.3</v>
      </c>
      <c r="AA1271">
        <v>308.45</v>
      </c>
      <c r="AB1271">
        <v>163.66</v>
      </c>
      <c r="AC1271">
        <v>494.67</v>
      </c>
    </row>
    <row r="1272" spans="1:29" x14ac:dyDescent="0.25">
      <c r="A1272" s="1">
        <v>41957</v>
      </c>
      <c r="B1272">
        <v>2039.82</v>
      </c>
      <c r="C1272">
        <v>4688.5389999999998</v>
      </c>
      <c r="D1272">
        <v>17634.740000000002</v>
      </c>
      <c r="E1272">
        <v>6654.37</v>
      </c>
      <c r="F1272">
        <v>3059.99</v>
      </c>
      <c r="G1272">
        <v>24087.38</v>
      </c>
      <c r="H1272">
        <v>41.44</v>
      </c>
      <c r="I1272">
        <v>1188.75</v>
      </c>
      <c r="J1272">
        <v>16.3063</v>
      </c>
      <c r="K1272">
        <v>13.31</v>
      </c>
      <c r="L1272">
        <v>19.558599999999998</v>
      </c>
      <c r="M1272">
        <v>18.93</v>
      </c>
      <c r="N1272">
        <v>6.7725</v>
      </c>
      <c r="O1272">
        <v>87.525000000000006</v>
      </c>
      <c r="P1272">
        <v>0.63819999999999999</v>
      </c>
      <c r="Q1272">
        <v>2.3204000000000002</v>
      </c>
      <c r="R1272">
        <v>0.78500000000000003</v>
      </c>
      <c r="S1272">
        <v>7.9474999999999998</v>
      </c>
      <c r="T1272">
        <v>8.33</v>
      </c>
      <c r="U1272">
        <v>629.88</v>
      </c>
      <c r="V1272">
        <v>687.21</v>
      </c>
      <c r="W1272">
        <v>323.7</v>
      </c>
      <c r="X1272">
        <v>777.26</v>
      </c>
      <c r="Y1272">
        <v>548.98929999999996</v>
      </c>
      <c r="Z1272">
        <v>227.44</v>
      </c>
      <c r="AA1272">
        <v>309.43</v>
      </c>
      <c r="AB1272">
        <v>164.71</v>
      </c>
      <c r="AC1272">
        <v>491.62</v>
      </c>
    </row>
    <row r="1273" spans="1:29" x14ac:dyDescent="0.25">
      <c r="A1273" s="1">
        <v>41960</v>
      </c>
      <c r="B1273">
        <v>2041.32</v>
      </c>
      <c r="C1273">
        <v>4671.0020000000004</v>
      </c>
      <c r="D1273">
        <v>17647.75</v>
      </c>
      <c r="E1273">
        <v>6671.97</v>
      </c>
      <c r="F1273">
        <v>3084.79</v>
      </c>
      <c r="G1273">
        <v>23797.08</v>
      </c>
      <c r="H1273">
        <v>41</v>
      </c>
      <c r="I1273">
        <v>1186.57</v>
      </c>
      <c r="J1273">
        <v>16.148499999999999</v>
      </c>
      <c r="K1273">
        <v>13.99</v>
      </c>
      <c r="L1273">
        <v>19.416</v>
      </c>
      <c r="M1273">
        <v>19.149999999999999</v>
      </c>
      <c r="N1273">
        <v>7.0575000000000001</v>
      </c>
      <c r="O1273">
        <v>87.926000000000002</v>
      </c>
      <c r="P1273">
        <v>0.63939999999999997</v>
      </c>
      <c r="Q1273">
        <v>2.3399000000000001</v>
      </c>
      <c r="R1273">
        <v>0.80200000000000005</v>
      </c>
      <c r="S1273">
        <v>8.0525000000000002</v>
      </c>
      <c r="T1273">
        <v>8.43</v>
      </c>
      <c r="U1273">
        <v>627.15</v>
      </c>
      <c r="V1273">
        <v>686.04</v>
      </c>
      <c r="W1273">
        <v>323.77</v>
      </c>
      <c r="X1273">
        <v>781.08</v>
      </c>
      <c r="Y1273">
        <v>548.40170000000001</v>
      </c>
      <c r="Z1273">
        <v>230.5</v>
      </c>
      <c r="AA1273">
        <v>309.38</v>
      </c>
      <c r="AB1273">
        <v>164.44</v>
      </c>
      <c r="AC1273">
        <v>494.65</v>
      </c>
    </row>
    <row r="1274" spans="1:29" x14ac:dyDescent="0.25">
      <c r="A1274" s="1">
        <v>41961</v>
      </c>
      <c r="B1274">
        <v>2051.8000000000002</v>
      </c>
      <c r="C1274">
        <v>4702.4430000000002</v>
      </c>
      <c r="D1274">
        <v>17687.82</v>
      </c>
      <c r="E1274">
        <v>6709.13</v>
      </c>
      <c r="F1274">
        <v>3120.42</v>
      </c>
      <c r="G1274">
        <v>23529.17</v>
      </c>
      <c r="H1274">
        <v>41.22</v>
      </c>
      <c r="I1274">
        <v>1197.08</v>
      </c>
      <c r="J1274">
        <v>16.197399999999998</v>
      </c>
      <c r="K1274">
        <v>13.86</v>
      </c>
      <c r="L1274">
        <v>18.9696</v>
      </c>
      <c r="M1274">
        <v>18.13</v>
      </c>
      <c r="N1274">
        <v>7.15</v>
      </c>
      <c r="O1274">
        <v>87.575000000000003</v>
      </c>
      <c r="P1274">
        <v>0.63970000000000005</v>
      </c>
      <c r="Q1274">
        <v>2.3151000000000002</v>
      </c>
      <c r="R1274">
        <v>0.79700000000000004</v>
      </c>
      <c r="S1274">
        <v>8.2475000000000005</v>
      </c>
      <c r="T1274">
        <v>8.3699999999999992</v>
      </c>
      <c r="U1274">
        <v>627.41999999999996</v>
      </c>
      <c r="V1274">
        <v>688.66</v>
      </c>
      <c r="W1274">
        <v>324.56</v>
      </c>
      <c r="X1274">
        <v>793.4</v>
      </c>
      <c r="Y1274">
        <v>549.17129999999997</v>
      </c>
      <c r="Z1274">
        <v>231.11</v>
      </c>
      <c r="AA1274">
        <v>312.85000000000002</v>
      </c>
      <c r="AB1274">
        <v>164.07</v>
      </c>
      <c r="AC1274">
        <v>496.48</v>
      </c>
    </row>
    <row r="1275" spans="1:29" x14ac:dyDescent="0.25">
      <c r="A1275" s="1">
        <v>41962</v>
      </c>
      <c r="B1275">
        <v>2048.7199999999998</v>
      </c>
      <c r="C1275">
        <v>4675.7120000000004</v>
      </c>
      <c r="D1275">
        <v>17685.73</v>
      </c>
      <c r="E1275">
        <v>6696.6</v>
      </c>
      <c r="F1275">
        <v>3123.12</v>
      </c>
      <c r="G1275">
        <v>23373.31</v>
      </c>
      <c r="H1275">
        <v>41.2</v>
      </c>
      <c r="I1275">
        <v>1182.68</v>
      </c>
      <c r="J1275">
        <v>16.145499999999998</v>
      </c>
      <c r="K1275">
        <v>13.96</v>
      </c>
      <c r="L1275">
        <v>19.575299999999999</v>
      </c>
      <c r="M1275">
        <v>18.579999999999998</v>
      </c>
      <c r="N1275">
        <v>6.7074999999999996</v>
      </c>
      <c r="O1275">
        <v>87.647000000000006</v>
      </c>
      <c r="P1275">
        <v>0.63770000000000004</v>
      </c>
      <c r="Q1275">
        <v>2.3593999999999999</v>
      </c>
      <c r="R1275">
        <v>0.84799999999999998</v>
      </c>
      <c r="S1275">
        <v>8.07</v>
      </c>
      <c r="T1275">
        <v>8.51</v>
      </c>
      <c r="U1275">
        <v>630.92999999999995</v>
      </c>
      <c r="V1275">
        <v>684.23</v>
      </c>
      <c r="W1275">
        <v>323.97000000000003</v>
      </c>
      <c r="X1275">
        <v>789.19</v>
      </c>
      <c r="Y1275">
        <v>551.62339999999995</v>
      </c>
      <c r="Z1275">
        <v>230.96</v>
      </c>
      <c r="AA1275">
        <v>312.49</v>
      </c>
      <c r="AB1275">
        <v>162.33000000000001</v>
      </c>
      <c r="AC1275">
        <v>498.66</v>
      </c>
    </row>
    <row r="1276" spans="1:29" x14ac:dyDescent="0.25">
      <c r="A1276" s="1">
        <v>41963</v>
      </c>
      <c r="B1276">
        <v>2052.75</v>
      </c>
      <c r="C1276">
        <v>4701.8680000000004</v>
      </c>
      <c r="D1276">
        <v>17719</v>
      </c>
      <c r="E1276">
        <v>6678.9</v>
      </c>
      <c r="F1276">
        <v>3102.21</v>
      </c>
      <c r="G1276">
        <v>23349.64</v>
      </c>
      <c r="H1276">
        <v>41.13</v>
      </c>
      <c r="I1276">
        <v>1193.79</v>
      </c>
      <c r="J1276">
        <v>16.275500000000001</v>
      </c>
      <c r="K1276">
        <v>13.58</v>
      </c>
      <c r="L1276">
        <v>19.906500000000001</v>
      </c>
      <c r="M1276">
        <v>18.57</v>
      </c>
      <c r="N1276">
        <v>6.5625</v>
      </c>
      <c r="O1276">
        <v>87.590999999999994</v>
      </c>
      <c r="P1276">
        <v>0.63719999999999999</v>
      </c>
      <c r="Q1276">
        <v>2.3372999999999999</v>
      </c>
      <c r="R1276">
        <v>0.79900000000000004</v>
      </c>
      <c r="S1276">
        <v>7.99</v>
      </c>
      <c r="T1276">
        <v>8.2799999999999994</v>
      </c>
      <c r="U1276">
        <v>637.82000000000005</v>
      </c>
      <c r="V1276">
        <v>688.62</v>
      </c>
      <c r="W1276">
        <v>324.14999999999998</v>
      </c>
      <c r="X1276">
        <v>786.07</v>
      </c>
      <c r="Y1276">
        <v>553.94489999999996</v>
      </c>
      <c r="Z1276">
        <v>230.42</v>
      </c>
      <c r="AA1276">
        <v>314.01</v>
      </c>
      <c r="AB1276">
        <v>161.59</v>
      </c>
      <c r="AC1276">
        <v>496.39</v>
      </c>
    </row>
    <row r="1277" spans="1:29" x14ac:dyDescent="0.25">
      <c r="A1277" s="1">
        <v>41964</v>
      </c>
      <c r="B1277">
        <v>2063.5</v>
      </c>
      <c r="C1277">
        <v>4712.97</v>
      </c>
      <c r="D1277">
        <v>17810.060000000001</v>
      </c>
      <c r="E1277">
        <v>6750.76</v>
      </c>
      <c r="F1277">
        <v>3194.22</v>
      </c>
      <c r="G1277">
        <v>23437.119999999999</v>
      </c>
      <c r="H1277">
        <v>42.44</v>
      </c>
      <c r="I1277">
        <v>1201.55</v>
      </c>
      <c r="J1277">
        <v>16.440000000000001</v>
      </c>
      <c r="K1277">
        <v>12.9</v>
      </c>
      <c r="L1277">
        <v>18.9133</v>
      </c>
      <c r="M1277">
        <v>18.170000000000002</v>
      </c>
      <c r="N1277">
        <v>6.7549999999999999</v>
      </c>
      <c r="O1277">
        <v>88.31</v>
      </c>
      <c r="P1277">
        <v>0.63870000000000005</v>
      </c>
      <c r="Q1277">
        <v>2.3098999999999998</v>
      </c>
      <c r="R1277">
        <v>0.77</v>
      </c>
      <c r="S1277">
        <v>8.5474999999999994</v>
      </c>
      <c r="T1277">
        <v>8.44</v>
      </c>
      <c r="U1277">
        <v>645.6</v>
      </c>
      <c r="V1277">
        <v>690.07</v>
      </c>
      <c r="W1277">
        <v>325.89</v>
      </c>
      <c r="X1277">
        <v>789.16</v>
      </c>
      <c r="Y1277">
        <v>555.21</v>
      </c>
      <c r="Z1277">
        <v>231.3</v>
      </c>
      <c r="AA1277">
        <v>317.97000000000003</v>
      </c>
      <c r="AB1277">
        <v>161.76</v>
      </c>
      <c r="AC1277">
        <v>498.6</v>
      </c>
    </row>
    <row r="1278" spans="1:29" x14ac:dyDescent="0.25">
      <c r="A1278" s="1">
        <v>41967</v>
      </c>
      <c r="B1278">
        <v>2069.41</v>
      </c>
      <c r="C1278">
        <v>4754.8919999999998</v>
      </c>
      <c r="D1278">
        <v>17817.900000000001</v>
      </c>
      <c r="E1278">
        <v>6729.79</v>
      </c>
      <c r="F1278">
        <v>3211.7</v>
      </c>
      <c r="G1278">
        <v>23893.14</v>
      </c>
      <c r="H1278">
        <v>42.09</v>
      </c>
      <c r="I1278">
        <v>1197.1400000000001</v>
      </c>
      <c r="J1278">
        <v>16.485499999999998</v>
      </c>
      <c r="K1278">
        <v>12.62</v>
      </c>
      <c r="L1278">
        <v>19.3169</v>
      </c>
      <c r="M1278">
        <v>18.579999999999998</v>
      </c>
      <c r="N1278">
        <v>6.9325000000000001</v>
      </c>
      <c r="O1278">
        <v>88.150999999999996</v>
      </c>
      <c r="P1278">
        <v>0.63670000000000004</v>
      </c>
      <c r="Q1278">
        <v>2.3064</v>
      </c>
      <c r="R1278">
        <v>0.78100000000000003</v>
      </c>
      <c r="S1278">
        <v>8.8350000000000009</v>
      </c>
      <c r="T1278">
        <v>8.65</v>
      </c>
      <c r="U1278">
        <v>640.88</v>
      </c>
      <c r="V1278">
        <v>694.91</v>
      </c>
      <c r="W1278">
        <v>327.86</v>
      </c>
      <c r="X1278">
        <v>792.85</v>
      </c>
      <c r="Y1278">
        <v>560.43709999999999</v>
      </c>
      <c r="Z1278">
        <v>229.25</v>
      </c>
      <c r="AA1278">
        <v>316.39999999999998</v>
      </c>
      <c r="AB1278">
        <v>159.49</v>
      </c>
      <c r="AC1278">
        <v>498.07</v>
      </c>
    </row>
    <row r="1279" spans="1:29" x14ac:dyDescent="0.25">
      <c r="A1279" s="1">
        <v>41968</v>
      </c>
      <c r="B1279">
        <v>2067.0300000000002</v>
      </c>
      <c r="C1279">
        <v>4758.2510000000002</v>
      </c>
      <c r="D1279">
        <v>17814.939999999999</v>
      </c>
      <c r="E1279">
        <v>6731.14</v>
      </c>
      <c r="F1279">
        <v>3226.15</v>
      </c>
      <c r="G1279">
        <v>23843.91</v>
      </c>
      <c r="H1279">
        <v>41.82</v>
      </c>
      <c r="I1279">
        <v>1200.98</v>
      </c>
      <c r="J1279">
        <v>16.6892</v>
      </c>
      <c r="K1279">
        <v>12.25</v>
      </c>
      <c r="L1279">
        <v>19.148499999999999</v>
      </c>
      <c r="M1279">
        <v>18.25</v>
      </c>
      <c r="N1279">
        <v>6.3250000000000002</v>
      </c>
      <c r="O1279">
        <v>87.92</v>
      </c>
      <c r="P1279">
        <v>0.63680000000000003</v>
      </c>
      <c r="Q1279">
        <v>2.2570000000000001</v>
      </c>
      <c r="R1279">
        <v>0.748</v>
      </c>
      <c r="S1279">
        <v>8.2874999999999996</v>
      </c>
      <c r="T1279">
        <v>8.49</v>
      </c>
      <c r="U1279">
        <v>630.62</v>
      </c>
      <c r="V1279">
        <v>695.36</v>
      </c>
      <c r="W1279">
        <v>327.2</v>
      </c>
      <c r="X1279">
        <v>793.4</v>
      </c>
      <c r="Y1279">
        <v>561.74959999999999</v>
      </c>
      <c r="Z1279">
        <v>229</v>
      </c>
      <c r="AA1279">
        <v>315.25</v>
      </c>
      <c r="AB1279">
        <v>159.24</v>
      </c>
      <c r="AC1279">
        <v>498.76</v>
      </c>
    </row>
    <row r="1280" spans="1:29" x14ac:dyDescent="0.25">
      <c r="A1280" s="1">
        <v>41969</v>
      </c>
      <c r="B1280">
        <v>2072.83</v>
      </c>
      <c r="C1280">
        <v>4787.317</v>
      </c>
      <c r="D1280">
        <v>17827.75</v>
      </c>
      <c r="E1280">
        <v>6729.17</v>
      </c>
      <c r="F1280">
        <v>3226.08</v>
      </c>
      <c r="G1280">
        <v>24111.98</v>
      </c>
      <c r="H1280">
        <v>42.348999999999997</v>
      </c>
      <c r="I1280">
        <v>1197.8699999999999</v>
      </c>
      <c r="J1280">
        <v>16.516999999999999</v>
      </c>
      <c r="K1280">
        <v>12.07</v>
      </c>
      <c r="L1280">
        <v>18.2837</v>
      </c>
      <c r="M1280">
        <v>17.61</v>
      </c>
      <c r="N1280">
        <v>6.1475</v>
      </c>
      <c r="O1280">
        <v>87.606999999999999</v>
      </c>
      <c r="P1280">
        <v>0.63319999999999999</v>
      </c>
      <c r="Q1280">
        <v>2.2446999999999999</v>
      </c>
      <c r="R1280">
        <v>0.73499999999999999</v>
      </c>
      <c r="S1280">
        <v>8.23</v>
      </c>
      <c r="T1280">
        <v>8.34</v>
      </c>
      <c r="U1280">
        <v>623.65</v>
      </c>
      <c r="V1280">
        <v>701.58</v>
      </c>
      <c r="W1280">
        <v>327.84</v>
      </c>
      <c r="X1280">
        <v>798.98</v>
      </c>
      <c r="Y1280">
        <v>561.91160000000002</v>
      </c>
      <c r="Z1280">
        <v>230.16</v>
      </c>
      <c r="AA1280">
        <v>315.69</v>
      </c>
      <c r="AB1280">
        <v>161.19999999999999</v>
      </c>
      <c r="AC1280">
        <v>500.41</v>
      </c>
    </row>
    <row r="1281" spans="1:29" x14ac:dyDescent="0.25">
      <c r="A1281" s="1">
        <v>41970</v>
      </c>
      <c r="B1281">
        <v>2072.83</v>
      </c>
      <c r="C1281">
        <v>4787.317</v>
      </c>
      <c r="D1281">
        <v>17827.75</v>
      </c>
      <c r="E1281">
        <v>6723.42</v>
      </c>
      <c r="F1281">
        <v>3244.92</v>
      </c>
      <c r="G1281">
        <v>24004.28</v>
      </c>
      <c r="H1281">
        <v>42.348999999999997</v>
      </c>
      <c r="I1281">
        <v>1192.67</v>
      </c>
      <c r="J1281">
        <v>16.25</v>
      </c>
      <c r="K1281">
        <v>12.07</v>
      </c>
      <c r="L1281">
        <v>18.155999999999999</v>
      </c>
      <c r="M1281">
        <v>17.66</v>
      </c>
      <c r="N1281">
        <v>6.0824999999999996</v>
      </c>
      <c r="O1281">
        <v>87.606999999999999</v>
      </c>
      <c r="P1281">
        <v>0.63549999999999995</v>
      </c>
      <c r="Q1281">
        <v>2.2446999999999999</v>
      </c>
      <c r="R1281">
        <v>0.7</v>
      </c>
      <c r="S1281">
        <v>7.9775</v>
      </c>
      <c r="T1281">
        <v>8.43</v>
      </c>
      <c r="U1281">
        <v>623.65</v>
      </c>
      <c r="V1281">
        <v>701.58</v>
      </c>
      <c r="W1281">
        <v>327.84</v>
      </c>
      <c r="X1281">
        <v>798.98</v>
      </c>
      <c r="Y1281">
        <v>561.91160000000002</v>
      </c>
      <c r="Z1281">
        <v>230.16</v>
      </c>
      <c r="AA1281">
        <v>315.69</v>
      </c>
      <c r="AB1281">
        <v>161.19999999999999</v>
      </c>
      <c r="AC1281">
        <v>500.41</v>
      </c>
    </row>
    <row r="1282" spans="1:29" x14ac:dyDescent="0.25">
      <c r="A1282" s="1">
        <v>41971</v>
      </c>
      <c r="B1282">
        <v>2067.56</v>
      </c>
      <c r="C1282">
        <v>4791.63</v>
      </c>
      <c r="D1282">
        <v>17828.240000000002</v>
      </c>
      <c r="E1282">
        <v>6722.62</v>
      </c>
      <c r="F1282">
        <v>3250.93</v>
      </c>
      <c r="G1282">
        <v>23987.45</v>
      </c>
      <c r="H1282">
        <v>41.5</v>
      </c>
      <c r="I1282">
        <v>1167.3800000000001</v>
      </c>
      <c r="J1282">
        <v>15.451499999999999</v>
      </c>
      <c r="K1282">
        <v>13.33</v>
      </c>
      <c r="L1282">
        <v>18.025300000000001</v>
      </c>
      <c r="M1282">
        <v>17.59</v>
      </c>
      <c r="N1282">
        <v>6.2575000000000003</v>
      </c>
      <c r="O1282">
        <v>88.355999999999995</v>
      </c>
      <c r="P1282">
        <v>0.63890000000000002</v>
      </c>
      <c r="Q1282">
        <v>2.1640000000000001</v>
      </c>
      <c r="R1282">
        <v>0.7</v>
      </c>
      <c r="S1282">
        <v>8.2200000000000006</v>
      </c>
      <c r="T1282">
        <v>8.57</v>
      </c>
      <c r="U1282">
        <v>584.58000000000004</v>
      </c>
      <c r="V1282">
        <v>704.2</v>
      </c>
      <c r="W1282">
        <v>328</v>
      </c>
      <c r="X1282">
        <v>803.65</v>
      </c>
      <c r="Y1282">
        <v>568.46</v>
      </c>
      <c r="Z1282">
        <v>232.61</v>
      </c>
      <c r="AA1282">
        <v>308.02999999999997</v>
      </c>
      <c r="AB1282">
        <v>162.61000000000001</v>
      </c>
      <c r="AC1282">
        <v>506.5</v>
      </c>
    </row>
    <row r="1283" spans="1:29" x14ac:dyDescent="0.25">
      <c r="A1283" s="1">
        <v>41974</v>
      </c>
      <c r="B1283">
        <v>2053.44</v>
      </c>
      <c r="C1283">
        <v>4727.3469999999998</v>
      </c>
      <c r="D1283">
        <v>17776.8</v>
      </c>
      <c r="E1283">
        <v>6656.37</v>
      </c>
      <c r="F1283">
        <v>3232.91</v>
      </c>
      <c r="G1283">
        <v>23367.45</v>
      </c>
      <c r="H1283">
        <v>40.79</v>
      </c>
      <c r="I1283">
        <v>1212.0999999999999</v>
      </c>
      <c r="J1283">
        <v>16.46</v>
      </c>
      <c r="K1283">
        <v>14.29</v>
      </c>
      <c r="L1283">
        <v>19.340599999999998</v>
      </c>
      <c r="M1283">
        <v>18.690000000000001</v>
      </c>
      <c r="N1283">
        <v>6.32</v>
      </c>
      <c r="O1283">
        <v>87.945999999999998</v>
      </c>
      <c r="P1283">
        <v>0.63570000000000004</v>
      </c>
      <c r="Q1283">
        <v>2.2349999999999999</v>
      </c>
      <c r="R1283">
        <v>0.72799999999999998</v>
      </c>
      <c r="S1283">
        <v>8.4075000000000006</v>
      </c>
      <c r="T1283">
        <v>8.43</v>
      </c>
      <c r="U1283">
        <v>588.74</v>
      </c>
      <c r="V1283">
        <v>696.4</v>
      </c>
      <c r="W1283">
        <v>325.64</v>
      </c>
      <c r="X1283">
        <v>802.07</v>
      </c>
      <c r="Y1283">
        <v>562.28809999999999</v>
      </c>
      <c r="Z1283">
        <v>233</v>
      </c>
      <c r="AA1283">
        <v>304.89999999999998</v>
      </c>
      <c r="AB1283">
        <v>161.03</v>
      </c>
      <c r="AC1283">
        <v>503.4</v>
      </c>
    </row>
    <row r="1284" spans="1:29" x14ac:dyDescent="0.25">
      <c r="A1284" s="1">
        <v>41975</v>
      </c>
      <c r="B1284">
        <v>2066.5500000000002</v>
      </c>
      <c r="C1284">
        <v>4755.8109999999997</v>
      </c>
      <c r="D1284">
        <v>17879.55</v>
      </c>
      <c r="E1284">
        <v>6742.1</v>
      </c>
      <c r="F1284">
        <v>3238.35</v>
      </c>
      <c r="G1284">
        <v>23654.3</v>
      </c>
      <c r="H1284">
        <v>40.78</v>
      </c>
      <c r="I1284">
        <v>1198.28</v>
      </c>
      <c r="J1284">
        <v>16.470500000000001</v>
      </c>
      <c r="K1284">
        <v>12.85</v>
      </c>
      <c r="L1284">
        <v>19.1189</v>
      </c>
      <c r="M1284">
        <v>18.7</v>
      </c>
      <c r="N1284">
        <v>6.6150000000000002</v>
      </c>
      <c r="O1284">
        <v>88.647000000000006</v>
      </c>
      <c r="P1284">
        <v>0.63939999999999997</v>
      </c>
      <c r="Q1284">
        <v>2.2923</v>
      </c>
      <c r="R1284">
        <v>0.74099999999999999</v>
      </c>
      <c r="S1284">
        <v>8.8524999999999991</v>
      </c>
      <c r="T1284">
        <v>9.02</v>
      </c>
      <c r="U1284">
        <v>596.58000000000004</v>
      </c>
      <c r="V1284">
        <v>698.19</v>
      </c>
      <c r="W1284">
        <v>328.82</v>
      </c>
      <c r="X1284">
        <v>810.91</v>
      </c>
      <c r="Y1284">
        <v>564.30039999999997</v>
      </c>
      <c r="Z1284">
        <v>234.6</v>
      </c>
      <c r="AA1284">
        <v>306.63</v>
      </c>
      <c r="AB1284">
        <v>158.13</v>
      </c>
      <c r="AC1284">
        <v>505.24</v>
      </c>
    </row>
    <row r="1285" spans="1:29" x14ac:dyDescent="0.25">
      <c r="A1285" s="1">
        <v>41976</v>
      </c>
      <c r="B1285">
        <v>2074.33</v>
      </c>
      <c r="C1285">
        <v>4774.4719999999998</v>
      </c>
      <c r="D1285">
        <v>17912.62</v>
      </c>
      <c r="E1285">
        <v>6716.63</v>
      </c>
      <c r="F1285">
        <v>3247.72</v>
      </c>
      <c r="G1285">
        <v>23428.62</v>
      </c>
      <c r="H1285">
        <v>40.89</v>
      </c>
      <c r="I1285">
        <v>1209.43</v>
      </c>
      <c r="J1285">
        <v>16.4148</v>
      </c>
      <c r="K1285">
        <v>12.47</v>
      </c>
      <c r="L1285">
        <v>18.7911</v>
      </c>
      <c r="M1285">
        <v>18.100000000000001</v>
      </c>
      <c r="N1285">
        <v>6.45</v>
      </c>
      <c r="O1285">
        <v>88.956000000000003</v>
      </c>
      <c r="P1285">
        <v>0.63759999999999994</v>
      </c>
      <c r="Q1285">
        <v>2.2799</v>
      </c>
      <c r="R1285">
        <v>0.748</v>
      </c>
      <c r="S1285">
        <v>8.9649999999999999</v>
      </c>
      <c r="T1285">
        <v>9.4600000000000009</v>
      </c>
      <c r="U1285">
        <v>603.53</v>
      </c>
      <c r="V1285">
        <v>701.39</v>
      </c>
      <c r="W1285">
        <v>330.2</v>
      </c>
      <c r="X1285">
        <v>812.13</v>
      </c>
      <c r="Y1285">
        <v>565.37180000000001</v>
      </c>
      <c r="Z1285">
        <v>233.94</v>
      </c>
      <c r="AA1285">
        <v>311.05</v>
      </c>
      <c r="AB1285">
        <v>156.87</v>
      </c>
      <c r="AC1285">
        <v>501.21</v>
      </c>
    </row>
    <row r="1286" spans="1:29" x14ac:dyDescent="0.25">
      <c r="A1286" s="1">
        <v>41977</v>
      </c>
      <c r="B1286">
        <v>2071.92</v>
      </c>
      <c r="C1286">
        <v>4769.4359999999997</v>
      </c>
      <c r="D1286">
        <v>17900.099999999999</v>
      </c>
      <c r="E1286">
        <v>6679.37</v>
      </c>
      <c r="F1286">
        <v>3191.25</v>
      </c>
      <c r="G1286">
        <v>23832.560000000001</v>
      </c>
      <c r="H1286">
        <v>40.96</v>
      </c>
      <c r="I1286">
        <v>1205.27</v>
      </c>
      <c r="J1286">
        <v>16.473099999999999</v>
      </c>
      <c r="K1286">
        <v>12.38</v>
      </c>
      <c r="L1286">
        <v>18.1098</v>
      </c>
      <c r="M1286">
        <v>17.45</v>
      </c>
      <c r="N1286">
        <v>5.9874999999999998</v>
      </c>
      <c r="O1286">
        <v>88.703999999999994</v>
      </c>
      <c r="P1286">
        <v>0.63800000000000001</v>
      </c>
      <c r="Q1286">
        <v>2.2341000000000002</v>
      </c>
      <c r="R1286">
        <v>0.77300000000000002</v>
      </c>
      <c r="S1286">
        <v>7.64</v>
      </c>
      <c r="T1286">
        <v>8.74</v>
      </c>
      <c r="U1286">
        <v>598.66999999999996</v>
      </c>
      <c r="V1286">
        <v>702.13</v>
      </c>
      <c r="W1286">
        <v>330.53</v>
      </c>
      <c r="X1286">
        <v>811.12</v>
      </c>
      <c r="Y1286">
        <v>564.72270000000003</v>
      </c>
      <c r="Z1286">
        <v>233.74</v>
      </c>
      <c r="AA1286">
        <v>312.01</v>
      </c>
      <c r="AB1286">
        <v>156.6</v>
      </c>
      <c r="AC1286">
        <v>500.74</v>
      </c>
    </row>
    <row r="1287" spans="1:29" x14ac:dyDescent="0.25">
      <c r="A1287" s="1">
        <v>41978</v>
      </c>
      <c r="B1287">
        <v>2075.37</v>
      </c>
      <c r="C1287">
        <v>4780.7550000000001</v>
      </c>
      <c r="D1287">
        <v>17958.79</v>
      </c>
      <c r="E1287">
        <v>6742.84</v>
      </c>
      <c r="F1287">
        <v>3277.38</v>
      </c>
      <c r="G1287">
        <v>24002.639999999999</v>
      </c>
      <c r="H1287">
        <v>40.880000000000003</v>
      </c>
      <c r="I1287">
        <v>1192.3499999999999</v>
      </c>
      <c r="J1287">
        <v>16.286799999999999</v>
      </c>
      <c r="K1287">
        <v>11.82</v>
      </c>
      <c r="L1287">
        <v>16.3307</v>
      </c>
      <c r="M1287">
        <v>15.95</v>
      </c>
      <c r="N1287">
        <v>6.0975000000000001</v>
      </c>
      <c r="O1287">
        <v>89.334000000000003</v>
      </c>
      <c r="P1287">
        <v>0.64159999999999995</v>
      </c>
      <c r="Q1287">
        <v>2.3064999999999998</v>
      </c>
      <c r="R1287">
        <v>0.78</v>
      </c>
      <c r="S1287">
        <v>7.55</v>
      </c>
      <c r="T1287">
        <v>8.94</v>
      </c>
      <c r="U1287">
        <v>591.53</v>
      </c>
      <c r="V1287">
        <v>701</v>
      </c>
      <c r="W1287">
        <v>333.79</v>
      </c>
      <c r="X1287">
        <v>817.34</v>
      </c>
      <c r="Y1287">
        <v>566.15959999999995</v>
      </c>
      <c r="Z1287">
        <v>231.8</v>
      </c>
      <c r="AA1287">
        <v>311.67</v>
      </c>
      <c r="AB1287">
        <v>156.32</v>
      </c>
      <c r="AC1287">
        <v>501.44</v>
      </c>
    </row>
    <row r="1288" spans="1:29" x14ac:dyDescent="0.25">
      <c r="A1288" s="1">
        <v>41981</v>
      </c>
      <c r="B1288">
        <v>2060.31</v>
      </c>
      <c r="C1288">
        <v>4740.6909999999998</v>
      </c>
      <c r="D1288">
        <v>17852.48</v>
      </c>
      <c r="E1288">
        <v>6672.15</v>
      </c>
      <c r="F1288">
        <v>3247.99</v>
      </c>
      <c r="G1288">
        <v>24047.67</v>
      </c>
      <c r="H1288">
        <v>40.28</v>
      </c>
      <c r="I1288">
        <v>1203.51</v>
      </c>
      <c r="J1288">
        <v>16.367100000000001</v>
      </c>
      <c r="K1288">
        <v>14.21</v>
      </c>
      <c r="L1288">
        <v>16.634699999999999</v>
      </c>
      <c r="M1288">
        <v>16.57</v>
      </c>
      <c r="N1288">
        <v>6.5774999999999997</v>
      </c>
      <c r="O1288">
        <v>89.040999999999997</v>
      </c>
      <c r="P1288">
        <v>0.63890000000000002</v>
      </c>
      <c r="Q1288">
        <v>2.2570000000000001</v>
      </c>
      <c r="R1288">
        <v>0.71299999999999997</v>
      </c>
      <c r="S1288">
        <v>7.73</v>
      </c>
      <c r="T1288">
        <v>8.82</v>
      </c>
      <c r="U1288">
        <v>568.42999999999995</v>
      </c>
      <c r="V1288">
        <v>692.45</v>
      </c>
      <c r="W1288">
        <v>335.07</v>
      </c>
      <c r="X1288">
        <v>820.02</v>
      </c>
      <c r="Y1288">
        <v>561.37580000000003</v>
      </c>
      <c r="Z1288">
        <v>233.45</v>
      </c>
      <c r="AA1288">
        <v>306.62</v>
      </c>
      <c r="AB1288">
        <v>156.44999999999999</v>
      </c>
      <c r="AC1288">
        <v>500.29</v>
      </c>
    </row>
    <row r="1289" spans="1:29" x14ac:dyDescent="0.25">
      <c r="A1289" s="1">
        <v>41982</v>
      </c>
      <c r="B1289">
        <v>2059.8200000000002</v>
      </c>
      <c r="C1289">
        <v>4766.4650000000001</v>
      </c>
      <c r="D1289">
        <v>17801.2</v>
      </c>
      <c r="E1289">
        <v>6529.47</v>
      </c>
      <c r="F1289">
        <v>3162.77</v>
      </c>
      <c r="G1289">
        <v>23485.83</v>
      </c>
      <c r="H1289">
        <v>39.9</v>
      </c>
      <c r="I1289">
        <v>1231.06</v>
      </c>
      <c r="J1289">
        <v>17.075500000000002</v>
      </c>
      <c r="K1289">
        <v>14.89</v>
      </c>
      <c r="L1289">
        <v>21.441800000000001</v>
      </c>
      <c r="M1289">
        <v>19.899999999999999</v>
      </c>
      <c r="N1289">
        <v>6.6675000000000004</v>
      </c>
      <c r="O1289">
        <v>88.69</v>
      </c>
      <c r="P1289">
        <v>0.63829999999999998</v>
      </c>
      <c r="Q1289">
        <v>2.2128999999999999</v>
      </c>
      <c r="R1289">
        <v>0.68500000000000005</v>
      </c>
      <c r="S1289">
        <v>8.0474999999999994</v>
      </c>
      <c r="T1289">
        <v>8.91</v>
      </c>
      <c r="U1289">
        <v>573.29</v>
      </c>
      <c r="V1289">
        <v>695.71</v>
      </c>
      <c r="W1289">
        <v>334.25</v>
      </c>
      <c r="X1289">
        <v>816.93</v>
      </c>
      <c r="Y1289">
        <v>560.56020000000001</v>
      </c>
      <c r="Z1289">
        <v>234.6</v>
      </c>
      <c r="AA1289">
        <v>307.39999999999998</v>
      </c>
      <c r="AB1289">
        <v>151.41999999999999</v>
      </c>
      <c r="AC1289">
        <v>498.72</v>
      </c>
    </row>
    <row r="1290" spans="1:29" x14ac:dyDescent="0.25">
      <c r="A1290" s="1">
        <v>41983</v>
      </c>
      <c r="B1290">
        <v>2026.14</v>
      </c>
      <c r="C1290">
        <v>4684.0249999999996</v>
      </c>
      <c r="D1290">
        <v>17533.150000000001</v>
      </c>
      <c r="E1290">
        <v>6500.04</v>
      </c>
      <c r="F1290">
        <v>3150.95</v>
      </c>
      <c r="G1290">
        <v>23524.52</v>
      </c>
      <c r="H1290">
        <v>39.31</v>
      </c>
      <c r="I1290">
        <v>1226.31</v>
      </c>
      <c r="J1290">
        <v>17.064699999999998</v>
      </c>
      <c r="K1290">
        <v>18.53</v>
      </c>
      <c r="L1290">
        <v>21.734200000000001</v>
      </c>
      <c r="M1290">
        <v>19.98</v>
      </c>
      <c r="N1290">
        <v>6.4874999999999998</v>
      </c>
      <c r="O1290">
        <v>88.271000000000001</v>
      </c>
      <c r="P1290">
        <v>0.63629999999999998</v>
      </c>
      <c r="Q1290">
        <v>2.1638000000000002</v>
      </c>
      <c r="R1290">
        <v>0.68100000000000005</v>
      </c>
      <c r="S1290">
        <v>8.2200000000000006</v>
      </c>
      <c r="T1290">
        <v>9.3800000000000008</v>
      </c>
      <c r="U1290">
        <v>555.63</v>
      </c>
      <c r="V1290">
        <v>684.33</v>
      </c>
      <c r="W1290">
        <v>329.75</v>
      </c>
      <c r="X1290">
        <v>803.98</v>
      </c>
      <c r="Y1290">
        <v>552.60109999999997</v>
      </c>
      <c r="Z1290">
        <v>231.76</v>
      </c>
      <c r="AA1290">
        <v>300.86</v>
      </c>
      <c r="AB1290">
        <v>149.24</v>
      </c>
      <c r="AC1290">
        <v>493.77</v>
      </c>
    </row>
    <row r="1291" spans="1:29" x14ac:dyDescent="0.25">
      <c r="A1291" s="1">
        <v>41984</v>
      </c>
      <c r="B1291">
        <v>2035.33</v>
      </c>
      <c r="C1291">
        <v>4708.1610000000001</v>
      </c>
      <c r="D1291">
        <v>17596.34</v>
      </c>
      <c r="E1291">
        <v>6461.7</v>
      </c>
      <c r="F1291">
        <v>3159.11</v>
      </c>
      <c r="G1291">
        <v>23312.54</v>
      </c>
      <c r="H1291">
        <v>38.979999999999997</v>
      </c>
      <c r="I1291">
        <v>1227.72</v>
      </c>
      <c r="J1291">
        <v>17.096</v>
      </c>
      <c r="K1291">
        <v>20.079999999999998</v>
      </c>
      <c r="L1291">
        <v>20.810300000000002</v>
      </c>
      <c r="M1291">
        <v>19.579999999999998</v>
      </c>
      <c r="N1291">
        <v>6.44</v>
      </c>
      <c r="O1291">
        <v>88.662999999999997</v>
      </c>
      <c r="P1291">
        <v>0.63570000000000004</v>
      </c>
      <c r="Q1291">
        <v>2.1619999999999999</v>
      </c>
      <c r="R1291">
        <v>0.67700000000000005</v>
      </c>
      <c r="S1291">
        <v>8.51</v>
      </c>
      <c r="T1291">
        <v>9.4</v>
      </c>
      <c r="U1291">
        <v>555.82000000000005</v>
      </c>
      <c r="V1291">
        <v>687.79</v>
      </c>
      <c r="W1291">
        <v>330.84</v>
      </c>
      <c r="X1291">
        <v>806.11</v>
      </c>
      <c r="Y1291">
        <v>556.48379999999997</v>
      </c>
      <c r="Z1291">
        <v>234.08</v>
      </c>
      <c r="AA1291">
        <v>301.08</v>
      </c>
      <c r="AB1291">
        <v>150.12</v>
      </c>
      <c r="AC1291">
        <v>497.66</v>
      </c>
    </row>
    <row r="1292" spans="1:29" x14ac:dyDescent="0.25">
      <c r="A1292" s="1">
        <v>41985</v>
      </c>
      <c r="B1292">
        <v>2002.33</v>
      </c>
      <c r="C1292">
        <v>4653.5959999999995</v>
      </c>
      <c r="D1292">
        <v>17280.830000000002</v>
      </c>
      <c r="E1292">
        <v>6300.63</v>
      </c>
      <c r="F1292">
        <v>3067.32</v>
      </c>
      <c r="G1292">
        <v>23249.200000000001</v>
      </c>
      <c r="H1292">
        <v>38.340000000000003</v>
      </c>
      <c r="I1292">
        <v>1222.5899999999999</v>
      </c>
      <c r="J1292">
        <v>17.034199999999998</v>
      </c>
      <c r="K1292">
        <v>21.08</v>
      </c>
      <c r="L1292">
        <v>26.498100000000001</v>
      </c>
      <c r="M1292">
        <v>23.25</v>
      </c>
      <c r="N1292">
        <v>6.42</v>
      </c>
      <c r="O1292">
        <v>88.363</v>
      </c>
      <c r="P1292">
        <v>0.63629999999999998</v>
      </c>
      <c r="Q1292">
        <v>2.0817000000000001</v>
      </c>
      <c r="R1292">
        <v>0.624</v>
      </c>
      <c r="S1292">
        <v>8.39</v>
      </c>
      <c r="T1292">
        <v>9.24</v>
      </c>
      <c r="U1292">
        <v>543.9</v>
      </c>
      <c r="V1292">
        <v>677.04</v>
      </c>
      <c r="W1292">
        <v>324.06</v>
      </c>
      <c r="X1292">
        <v>792.98</v>
      </c>
      <c r="Y1292">
        <v>553.02530000000002</v>
      </c>
      <c r="Z1292">
        <v>231.84</v>
      </c>
      <c r="AA1292">
        <v>292.3</v>
      </c>
      <c r="AB1292">
        <v>147.30000000000001</v>
      </c>
      <c r="AC1292">
        <v>491.4</v>
      </c>
    </row>
    <row r="1293" spans="1:29" x14ac:dyDescent="0.25">
      <c r="A1293" s="1">
        <v>41988</v>
      </c>
      <c r="B1293">
        <v>1989.63</v>
      </c>
      <c r="C1293">
        <v>4605.1559999999999</v>
      </c>
      <c r="D1293">
        <v>17180.84</v>
      </c>
      <c r="E1293">
        <v>6182.72</v>
      </c>
      <c r="F1293">
        <v>2982.9</v>
      </c>
      <c r="G1293">
        <v>23027.85</v>
      </c>
      <c r="H1293">
        <v>37.79</v>
      </c>
      <c r="I1293">
        <v>1193.23</v>
      </c>
      <c r="J1293">
        <v>16.164999999999999</v>
      </c>
      <c r="K1293">
        <v>20.420000000000002</v>
      </c>
      <c r="L1293">
        <v>29.526499999999999</v>
      </c>
      <c r="M1293">
        <v>26.13</v>
      </c>
      <c r="N1293">
        <v>6.8125</v>
      </c>
      <c r="O1293">
        <v>88.46</v>
      </c>
      <c r="P1293">
        <v>0.63949999999999996</v>
      </c>
      <c r="Q1293">
        <v>2.1181999999999999</v>
      </c>
      <c r="R1293">
        <v>0.623</v>
      </c>
      <c r="S1293">
        <v>8.4224999999999994</v>
      </c>
      <c r="T1293">
        <v>9.07</v>
      </c>
      <c r="U1293">
        <v>540.03</v>
      </c>
      <c r="V1293">
        <v>673.03</v>
      </c>
      <c r="W1293">
        <v>321.31</v>
      </c>
      <c r="X1293">
        <v>786.89</v>
      </c>
      <c r="Y1293">
        <v>549.80579999999998</v>
      </c>
      <c r="Z1293">
        <v>229.77</v>
      </c>
      <c r="AA1293">
        <v>290.70999999999998</v>
      </c>
      <c r="AB1293">
        <v>147.27000000000001</v>
      </c>
      <c r="AC1293">
        <v>488.17</v>
      </c>
    </row>
    <row r="1294" spans="1:29" x14ac:dyDescent="0.25">
      <c r="A1294" s="1">
        <v>41989</v>
      </c>
      <c r="B1294">
        <v>1972.74</v>
      </c>
      <c r="C1294">
        <v>4547.8339999999998</v>
      </c>
      <c r="D1294">
        <v>17068.87</v>
      </c>
      <c r="E1294">
        <v>6331.83</v>
      </c>
      <c r="F1294">
        <v>3049.99</v>
      </c>
      <c r="G1294">
        <v>22670.5</v>
      </c>
      <c r="H1294">
        <v>37.729999999999997</v>
      </c>
      <c r="I1294">
        <v>1197.01</v>
      </c>
      <c r="J1294">
        <v>15.7257</v>
      </c>
      <c r="K1294">
        <v>23.57</v>
      </c>
      <c r="L1294">
        <v>25.6614</v>
      </c>
      <c r="M1294">
        <v>24.42</v>
      </c>
      <c r="N1294">
        <v>6.8</v>
      </c>
      <c r="O1294">
        <v>88.125</v>
      </c>
      <c r="P1294">
        <v>0.63490000000000002</v>
      </c>
      <c r="Q1294">
        <v>2.0590999999999999</v>
      </c>
      <c r="R1294">
        <v>0.59599999999999997</v>
      </c>
      <c r="S1294">
        <v>8.4075000000000006</v>
      </c>
      <c r="T1294">
        <v>9.06</v>
      </c>
      <c r="U1294">
        <v>543.79</v>
      </c>
      <c r="V1294">
        <v>663.13</v>
      </c>
      <c r="W1294">
        <v>318.10000000000002</v>
      </c>
      <c r="X1294">
        <v>776.88</v>
      </c>
      <c r="Y1294">
        <v>541.11789999999996</v>
      </c>
      <c r="Z1294">
        <v>229.34</v>
      </c>
      <c r="AA1294">
        <v>288.72000000000003</v>
      </c>
      <c r="AB1294">
        <v>147.32</v>
      </c>
      <c r="AC1294">
        <v>486</v>
      </c>
    </row>
    <row r="1295" spans="1:29" x14ac:dyDescent="0.25">
      <c r="A1295" s="1">
        <v>41990</v>
      </c>
      <c r="B1295">
        <v>2012.89</v>
      </c>
      <c r="C1295">
        <v>4644.3119999999999</v>
      </c>
      <c r="D1295">
        <v>17356.87</v>
      </c>
      <c r="E1295">
        <v>6336.48</v>
      </c>
      <c r="F1295">
        <v>3051.99</v>
      </c>
      <c r="G1295">
        <v>22585.84</v>
      </c>
      <c r="H1295">
        <v>38.049999999999997</v>
      </c>
      <c r="I1295">
        <v>1189.71</v>
      </c>
      <c r="J1295">
        <v>15.7545</v>
      </c>
      <c r="K1295">
        <v>19.440000000000001</v>
      </c>
      <c r="L1295">
        <v>27.228000000000002</v>
      </c>
      <c r="M1295">
        <v>24.04</v>
      </c>
      <c r="N1295">
        <v>6.85</v>
      </c>
      <c r="O1295">
        <v>89.132999999999996</v>
      </c>
      <c r="P1295">
        <v>0.64200000000000002</v>
      </c>
      <c r="Q1295">
        <v>2.1356000000000002</v>
      </c>
      <c r="R1295">
        <v>0.59199999999999997</v>
      </c>
      <c r="S1295">
        <v>8.5225000000000009</v>
      </c>
      <c r="T1295">
        <v>9.32</v>
      </c>
      <c r="U1295">
        <v>566.75</v>
      </c>
      <c r="V1295">
        <v>675.85</v>
      </c>
      <c r="W1295">
        <v>325.33999999999997</v>
      </c>
      <c r="X1295">
        <v>791.66</v>
      </c>
      <c r="Y1295">
        <v>551.53070000000002</v>
      </c>
      <c r="Z1295">
        <v>233.78</v>
      </c>
      <c r="AA1295">
        <v>296.72000000000003</v>
      </c>
      <c r="AB1295">
        <v>150.05000000000001</v>
      </c>
      <c r="AC1295">
        <v>492.95</v>
      </c>
    </row>
    <row r="1296" spans="1:29" x14ac:dyDescent="0.25">
      <c r="A1296" s="1">
        <v>41991</v>
      </c>
      <c r="B1296">
        <v>2061.23</v>
      </c>
      <c r="C1296">
        <v>4748.3959999999997</v>
      </c>
      <c r="D1296">
        <v>17778.150000000001</v>
      </c>
      <c r="E1296">
        <v>6466</v>
      </c>
      <c r="F1296">
        <v>3153.77</v>
      </c>
      <c r="G1296">
        <v>22832.21</v>
      </c>
      <c r="H1296">
        <v>38.57</v>
      </c>
      <c r="I1296">
        <v>1198.57</v>
      </c>
      <c r="J1296">
        <v>15.885</v>
      </c>
      <c r="K1296">
        <v>16.809999999999999</v>
      </c>
      <c r="L1296">
        <v>22.5806</v>
      </c>
      <c r="M1296">
        <v>20.58</v>
      </c>
      <c r="N1296">
        <v>6.8774999999999995</v>
      </c>
      <c r="O1296">
        <v>89.234999999999999</v>
      </c>
      <c r="P1296">
        <v>0.63819999999999999</v>
      </c>
      <c r="Q1296">
        <v>2.2075</v>
      </c>
      <c r="R1296">
        <v>0.61699999999999999</v>
      </c>
      <c r="S1296">
        <v>8.8874999999999993</v>
      </c>
      <c r="T1296">
        <v>9.4600000000000009</v>
      </c>
      <c r="U1296">
        <v>578.79</v>
      </c>
      <c r="V1296">
        <v>696.38</v>
      </c>
      <c r="W1296">
        <v>333.23</v>
      </c>
      <c r="X1296">
        <v>813.6</v>
      </c>
      <c r="Y1296">
        <v>560.29</v>
      </c>
      <c r="Z1296">
        <v>238.35</v>
      </c>
      <c r="AA1296">
        <v>303.42</v>
      </c>
      <c r="AB1296">
        <v>152.81</v>
      </c>
      <c r="AC1296">
        <v>502.92</v>
      </c>
    </row>
    <row r="1297" spans="1:29" x14ac:dyDescent="0.25">
      <c r="A1297" s="1">
        <v>41992</v>
      </c>
      <c r="B1297">
        <v>2070.65</v>
      </c>
      <c r="C1297">
        <v>4765.38</v>
      </c>
      <c r="D1297">
        <v>17804.8</v>
      </c>
      <c r="E1297">
        <v>6545.27</v>
      </c>
      <c r="F1297">
        <v>3141.28</v>
      </c>
      <c r="G1297">
        <v>23116.63</v>
      </c>
      <c r="H1297">
        <v>38.840000000000003</v>
      </c>
      <c r="I1297">
        <v>1195.74</v>
      </c>
      <c r="J1297">
        <v>16.083300000000001</v>
      </c>
      <c r="K1297">
        <v>16.489999999999998</v>
      </c>
      <c r="L1297">
        <v>23.617599999999999</v>
      </c>
      <c r="M1297">
        <v>20.58</v>
      </c>
      <c r="N1297">
        <v>6.4850000000000003</v>
      </c>
      <c r="O1297">
        <v>89.597999999999999</v>
      </c>
      <c r="P1297">
        <v>0.63990000000000002</v>
      </c>
      <c r="Q1297">
        <v>2.1617999999999999</v>
      </c>
      <c r="R1297">
        <v>0.59199999999999997</v>
      </c>
      <c r="S1297">
        <v>8.2349999999999994</v>
      </c>
      <c r="T1297">
        <v>9.27</v>
      </c>
      <c r="U1297">
        <v>596.85</v>
      </c>
      <c r="V1297">
        <v>697.01</v>
      </c>
      <c r="W1297">
        <v>333.32</v>
      </c>
      <c r="X1297">
        <v>816.95</v>
      </c>
      <c r="Y1297">
        <v>562.31489999999997</v>
      </c>
      <c r="Z1297">
        <v>238.38</v>
      </c>
      <c r="AA1297">
        <v>306.92</v>
      </c>
      <c r="AB1297">
        <v>152.85</v>
      </c>
      <c r="AC1297">
        <v>501.89</v>
      </c>
    </row>
    <row r="1298" spans="1:29" x14ac:dyDescent="0.25">
      <c r="A1298" s="1">
        <v>41995</v>
      </c>
      <c r="B1298">
        <v>2078.54</v>
      </c>
      <c r="C1298">
        <v>4781.424</v>
      </c>
      <c r="D1298">
        <v>17959.439999999999</v>
      </c>
      <c r="E1298">
        <v>6576.74</v>
      </c>
      <c r="F1298">
        <v>3154.91</v>
      </c>
      <c r="G1298">
        <v>23408.57</v>
      </c>
      <c r="H1298">
        <v>39.380000000000003</v>
      </c>
      <c r="I1298">
        <v>1176.44</v>
      </c>
      <c r="J1298">
        <v>15.678900000000001</v>
      </c>
      <c r="K1298">
        <v>15.25</v>
      </c>
      <c r="L1298">
        <v>22.965599999999998</v>
      </c>
      <c r="M1298">
        <v>20.25</v>
      </c>
      <c r="N1298">
        <v>6.7424999999999997</v>
      </c>
      <c r="O1298">
        <v>89.77</v>
      </c>
      <c r="P1298">
        <v>0.64149999999999996</v>
      </c>
      <c r="Q1298">
        <v>2.1583000000000001</v>
      </c>
      <c r="R1298">
        <v>0.60099999999999998</v>
      </c>
      <c r="S1298">
        <v>9.35</v>
      </c>
      <c r="T1298">
        <v>9.4700000000000006</v>
      </c>
      <c r="U1298">
        <v>591.01</v>
      </c>
      <c r="V1298">
        <v>704.56</v>
      </c>
      <c r="W1298">
        <v>335.37</v>
      </c>
      <c r="X1298">
        <v>807.53</v>
      </c>
      <c r="Y1298">
        <v>567.62040000000002</v>
      </c>
      <c r="Z1298">
        <v>239.16</v>
      </c>
      <c r="AA1298">
        <v>307.07</v>
      </c>
      <c r="AB1298">
        <v>154.41</v>
      </c>
      <c r="AC1298">
        <v>505.81</v>
      </c>
    </row>
    <row r="1299" spans="1:29" x14ac:dyDescent="0.25">
      <c r="A1299" s="1">
        <v>41996</v>
      </c>
      <c r="B1299">
        <v>2082.17</v>
      </c>
      <c r="C1299">
        <v>4765.424</v>
      </c>
      <c r="D1299">
        <v>18024.169999999998</v>
      </c>
      <c r="E1299">
        <v>6598.18</v>
      </c>
      <c r="F1299">
        <v>3192.47</v>
      </c>
      <c r="G1299">
        <v>23333.69</v>
      </c>
      <c r="H1299">
        <v>39.020000000000003</v>
      </c>
      <c r="I1299">
        <v>1176.57</v>
      </c>
      <c r="J1299">
        <v>15.7578</v>
      </c>
      <c r="K1299">
        <v>14.8</v>
      </c>
      <c r="L1299">
        <v>22.080400000000001</v>
      </c>
      <c r="M1299">
        <v>20.39</v>
      </c>
      <c r="N1299">
        <v>6.4725000000000001</v>
      </c>
      <c r="O1299">
        <v>90.063999999999993</v>
      </c>
      <c r="P1299">
        <v>0.64429999999999998</v>
      </c>
      <c r="Q1299">
        <v>2.2614000000000001</v>
      </c>
      <c r="R1299">
        <v>0.59199999999999997</v>
      </c>
      <c r="S1299">
        <v>9.4600000000000009</v>
      </c>
      <c r="T1299">
        <v>9.5</v>
      </c>
      <c r="U1299">
        <v>598.44000000000005</v>
      </c>
      <c r="V1299">
        <v>706.51</v>
      </c>
      <c r="W1299">
        <v>337.32</v>
      </c>
      <c r="X1299">
        <v>789.74</v>
      </c>
      <c r="Y1299">
        <v>570.95759999999996</v>
      </c>
      <c r="Z1299">
        <v>239.84</v>
      </c>
      <c r="AA1299">
        <v>309.51</v>
      </c>
      <c r="AB1299">
        <v>155.01</v>
      </c>
      <c r="AC1299">
        <v>509.6</v>
      </c>
    </row>
    <row r="1300" spans="1:29" x14ac:dyDescent="0.25">
      <c r="A1300" s="1">
        <v>41997</v>
      </c>
      <c r="B1300">
        <v>2081.88</v>
      </c>
      <c r="C1300">
        <v>4773.4719999999998</v>
      </c>
      <c r="D1300">
        <v>18030.21</v>
      </c>
      <c r="E1300">
        <v>6609.93</v>
      </c>
      <c r="F1300">
        <v>3184.66</v>
      </c>
      <c r="G1300">
        <v>23349.34</v>
      </c>
      <c r="H1300">
        <v>39.11</v>
      </c>
      <c r="I1300">
        <v>1173.8</v>
      </c>
      <c r="J1300">
        <v>15.72</v>
      </c>
      <c r="K1300">
        <v>14.37</v>
      </c>
      <c r="L1300">
        <v>22.080400000000001</v>
      </c>
      <c r="M1300">
        <v>20.39</v>
      </c>
      <c r="N1300">
        <v>6.4950000000000001</v>
      </c>
      <c r="O1300">
        <v>89.966999999999999</v>
      </c>
      <c r="P1300">
        <v>0.64280000000000004</v>
      </c>
      <c r="Q1300">
        <v>2.2631999999999999</v>
      </c>
      <c r="R1300">
        <v>0.58899999999999997</v>
      </c>
      <c r="S1300">
        <v>9.3475000000000001</v>
      </c>
      <c r="T1300">
        <v>9.4499999999999993</v>
      </c>
      <c r="U1300">
        <v>593.6</v>
      </c>
      <c r="V1300">
        <v>705.84</v>
      </c>
      <c r="W1300">
        <v>336.65</v>
      </c>
      <c r="X1300">
        <v>794.98</v>
      </c>
      <c r="Y1300">
        <v>569.91</v>
      </c>
      <c r="Z1300">
        <v>244.17</v>
      </c>
      <c r="AA1300">
        <v>308.62</v>
      </c>
      <c r="AB1300">
        <v>154.9</v>
      </c>
      <c r="AC1300">
        <v>508.72</v>
      </c>
    </row>
    <row r="1301" spans="1:29" x14ac:dyDescent="0.25">
      <c r="A1301" s="1">
        <v>41998</v>
      </c>
      <c r="B1301">
        <v>2081.88</v>
      </c>
      <c r="C1301">
        <v>4773.4719999999998</v>
      </c>
      <c r="D1301">
        <v>18030.21</v>
      </c>
      <c r="E1301">
        <v>6609.93</v>
      </c>
      <c r="F1301">
        <v>3184.66</v>
      </c>
      <c r="G1301">
        <v>23349.34</v>
      </c>
      <c r="H1301">
        <v>39.11</v>
      </c>
      <c r="I1301">
        <v>1173.8</v>
      </c>
      <c r="J1301">
        <v>15.72</v>
      </c>
      <c r="K1301">
        <v>14.37</v>
      </c>
      <c r="L1301">
        <v>22.080400000000001</v>
      </c>
      <c r="M1301">
        <v>20.39</v>
      </c>
      <c r="N1301">
        <v>6.5324999999999998</v>
      </c>
      <c r="O1301">
        <v>89.834999999999994</v>
      </c>
      <c r="P1301">
        <v>0.64280000000000004</v>
      </c>
      <c r="Q1301">
        <v>2.2631999999999999</v>
      </c>
      <c r="R1301">
        <v>0.58899999999999997</v>
      </c>
      <c r="S1301">
        <v>9.3350000000000009</v>
      </c>
      <c r="T1301">
        <v>9.4499999999999993</v>
      </c>
      <c r="U1301">
        <v>593.6</v>
      </c>
      <c r="V1301">
        <v>705.84</v>
      </c>
      <c r="W1301">
        <v>336.65</v>
      </c>
      <c r="X1301">
        <v>794.98</v>
      </c>
      <c r="Y1301">
        <v>569.91</v>
      </c>
      <c r="Z1301">
        <v>244.17</v>
      </c>
      <c r="AA1301">
        <v>308.62</v>
      </c>
      <c r="AB1301">
        <v>154.9</v>
      </c>
      <c r="AC1301">
        <v>508.72</v>
      </c>
    </row>
    <row r="1302" spans="1:29" x14ac:dyDescent="0.25">
      <c r="A1302" s="1">
        <v>41999</v>
      </c>
      <c r="B1302">
        <v>2088.77</v>
      </c>
      <c r="C1302">
        <v>4806.8590000000004</v>
      </c>
      <c r="D1302">
        <v>18053.71</v>
      </c>
      <c r="E1302">
        <v>6609.93</v>
      </c>
      <c r="F1302">
        <v>3184.66</v>
      </c>
      <c r="G1302">
        <v>23349.34</v>
      </c>
      <c r="H1302">
        <v>39.42</v>
      </c>
      <c r="I1302">
        <v>1196</v>
      </c>
      <c r="J1302">
        <v>16.069299999999998</v>
      </c>
      <c r="K1302">
        <v>14.5</v>
      </c>
      <c r="L1302">
        <v>22.080400000000001</v>
      </c>
      <c r="M1302">
        <v>20.39</v>
      </c>
      <c r="N1302">
        <v>6.5475000000000003</v>
      </c>
      <c r="O1302">
        <v>90.03</v>
      </c>
      <c r="P1302">
        <v>0.64270000000000005</v>
      </c>
      <c r="Q1302">
        <v>2.2499000000000002</v>
      </c>
      <c r="R1302">
        <v>0.58899999999999997</v>
      </c>
      <c r="S1302">
        <v>9.3350000000000009</v>
      </c>
      <c r="T1302">
        <v>9.4499999999999993</v>
      </c>
      <c r="U1302">
        <v>593.19000000000005</v>
      </c>
      <c r="V1302">
        <v>708.74</v>
      </c>
      <c r="W1302">
        <v>336.64</v>
      </c>
      <c r="X1302">
        <v>801.01</v>
      </c>
      <c r="Y1302">
        <v>573.1123</v>
      </c>
      <c r="Z1302">
        <v>247.12</v>
      </c>
      <c r="AA1302">
        <v>309.64999999999998</v>
      </c>
      <c r="AB1302">
        <v>155.71</v>
      </c>
      <c r="AC1302">
        <v>509.71</v>
      </c>
    </row>
    <row r="1303" spans="1:29" x14ac:dyDescent="0.25">
      <c r="A1303" s="1">
        <v>42002</v>
      </c>
      <c r="B1303">
        <v>2090.5700000000002</v>
      </c>
      <c r="C1303">
        <v>4806.91</v>
      </c>
      <c r="D1303">
        <v>18038.23</v>
      </c>
      <c r="E1303">
        <v>6633.51</v>
      </c>
      <c r="F1303">
        <v>3185.17</v>
      </c>
      <c r="G1303">
        <v>23773.18</v>
      </c>
      <c r="H1303">
        <v>39.18</v>
      </c>
      <c r="I1303">
        <v>1183.29</v>
      </c>
      <c r="J1303">
        <v>15.807</v>
      </c>
      <c r="K1303">
        <v>15.06</v>
      </c>
      <c r="L1303">
        <v>24.935400000000001</v>
      </c>
      <c r="M1303">
        <v>22.22</v>
      </c>
      <c r="N1303">
        <v>6.8224999999999998</v>
      </c>
      <c r="O1303">
        <v>90.19</v>
      </c>
      <c r="P1303">
        <v>0.64439999999999997</v>
      </c>
      <c r="Q1303">
        <v>2.2021000000000002</v>
      </c>
      <c r="R1303">
        <v>0.54400000000000004</v>
      </c>
      <c r="S1303">
        <v>9.4824999999999999</v>
      </c>
      <c r="T1303">
        <v>9.58</v>
      </c>
      <c r="U1303">
        <v>594.76</v>
      </c>
      <c r="V1303">
        <v>705.27</v>
      </c>
      <c r="W1303">
        <v>337.84</v>
      </c>
      <c r="X1303">
        <v>803.07</v>
      </c>
      <c r="Y1303">
        <v>576.97270000000003</v>
      </c>
      <c r="Z1303">
        <v>249.87</v>
      </c>
      <c r="AA1303">
        <v>308.98</v>
      </c>
      <c r="AB1303">
        <v>155.05000000000001</v>
      </c>
      <c r="AC1303">
        <v>507.87</v>
      </c>
    </row>
    <row r="1304" spans="1:29" x14ac:dyDescent="0.25">
      <c r="A1304" s="1">
        <v>42003</v>
      </c>
      <c r="B1304">
        <v>2080.35</v>
      </c>
      <c r="C1304">
        <v>4777.4390000000003</v>
      </c>
      <c r="D1304">
        <v>17983.07</v>
      </c>
      <c r="E1304">
        <v>6547</v>
      </c>
      <c r="F1304">
        <v>3135.95</v>
      </c>
      <c r="G1304">
        <v>23501.1</v>
      </c>
      <c r="H1304">
        <v>39.26</v>
      </c>
      <c r="I1304">
        <v>1200.55</v>
      </c>
      <c r="J1304">
        <v>16.3048</v>
      </c>
      <c r="K1304">
        <v>15.92</v>
      </c>
      <c r="L1304">
        <v>26.1876</v>
      </c>
      <c r="M1304">
        <v>22.96</v>
      </c>
      <c r="N1304">
        <v>7.1425000000000001</v>
      </c>
      <c r="O1304">
        <v>89.991</v>
      </c>
      <c r="P1304">
        <v>0.64249999999999996</v>
      </c>
      <c r="Q1304">
        <v>2.1871</v>
      </c>
      <c r="R1304">
        <v>0.54</v>
      </c>
      <c r="S1304">
        <v>9.8574999999999999</v>
      </c>
      <c r="T1304">
        <v>9.4700000000000006</v>
      </c>
      <c r="U1304">
        <v>591.04999999999995</v>
      </c>
      <c r="V1304">
        <v>700.34</v>
      </c>
      <c r="W1304">
        <v>337.41</v>
      </c>
      <c r="X1304">
        <v>799.8</v>
      </c>
      <c r="Y1304">
        <v>574.7867</v>
      </c>
      <c r="Z1304">
        <v>244.65</v>
      </c>
      <c r="AA1304">
        <v>308.37</v>
      </c>
      <c r="AB1304">
        <v>154.44999999999999</v>
      </c>
      <c r="AC1304">
        <v>505.77</v>
      </c>
    </row>
    <row r="1305" spans="1:29" x14ac:dyDescent="0.25">
      <c r="A1305" s="1">
        <v>42004</v>
      </c>
      <c r="B1305">
        <v>2058.9</v>
      </c>
      <c r="C1305">
        <v>4736.0540000000001</v>
      </c>
      <c r="D1305">
        <v>17823.07</v>
      </c>
      <c r="E1305">
        <v>6566.09</v>
      </c>
      <c r="F1305">
        <v>3146.43</v>
      </c>
      <c r="G1305">
        <v>23605.040000000001</v>
      </c>
      <c r="H1305">
        <v>39.29</v>
      </c>
      <c r="I1305">
        <v>1184.3699999999999</v>
      </c>
      <c r="J1305">
        <v>15.7113</v>
      </c>
      <c r="K1305">
        <v>19.2</v>
      </c>
      <c r="L1305">
        <v>26.1876</v>
      </c>
      <c r="M1305">
        <v>22.96</v>
      </c>
      <c r="N1305">
        <v>6.9</v>
      </c>
      <c r="O1305">
        <v>90.269000000000005</v>
      </c>
      <c r="P1305">
        <v>0.64190000000000003</v>
      </c>
      <c r="Q1305">
        <v>2.1711999999999998</v>
      </c>
      <c r="R1305">
        <v>0.54100000000000004</v>
      </c>
      <c r="S1305">
        <v>9.5449999999999999</v>
      </c>
      <c r="T1305">
        <v>9.51</v>
      </c>
      <c r="U1305">
        <v>586.59</v>
      </c>
      <c r="V1305">
        <v>691.95</v>
      </c>
      <c r="W1305">
        <v>333.32</v>
      </c>
      <c r="X1305">
        <v>791.97</v>
      </c>
      <c r="Y1305">
        <v>572.74959999999999</v>
      </c>
      <c r="Z1305">
        <v>240.14</v>
      </c>
      <c r="AA1305">
        <v>305.27999999999997</v>
      </c>
      <c r="AB1305">
        <v>152.55000000000001</v>
      </c>
      <c r="AC1305">
        <v>499.58</v>
      </c>
    </row>
    <row r="1306" spans="1:29" x14ac:dyDescent="0.25">
      <c r="A1306" s="1">
        <v>42005</v>
      </c>
      <c r="B1306">
        <v>2058.9</v>
      </c>
      <c r="C1306">
        <v>4736.0540000000001</v>
      </c>
      <c r="D1306">
        <v>17823.07</v>
      </c>
      <c r="E1306">
        <v>6566.09</v>
      </c>
      <c r="F1306">
        <v>3146.43</v>
      </c>
      <c r="G1306">
        <v>23605.040000000001</v>
      </c>
      <c r="H1306">
        <v>39.29</v>
      </c>
      <c r="I1306">
        <v>1181.98</v>
      </c>
      <c r="J1306">
        <v>15.664999999999999</v>
      </c>
      <c r="K1306">
        <v>19.2</v>
      </c>
      <c r="L1306">
        <v>26.1876</v>
      </c>
      <c r="M1306">
        <v>22.96</v>
      </c>
      <c r="N1306">
        <v>6.9725000000000001</v>
      </c>
      <c r="O1306">
        <v>90.275999999999996</v>
      </c>
      <c r="P1306">
        <v>0.64170000000000005</v>
      </c>
      <c r="Q1306">
        <v>2.1711999999999998</v>
      </c>
      <c r="R1306">
        <v>0.54100000000000004</v>
      </c>
      <c r="S1306">
        <v>9.5724999999999998</v>
      </c>
      <c r="T1306">
        <v>9.56</v>
      </c>
      <c r="U1306">
        <v>586.59</v>
      </c>
      <c r="V1306">
        <v>691.95</v>
      </c>
      <c r="W1306">
        <v>333.32</v>
      </c>
      <c r="X1306">
        <v>791.97</v>
      </c>
      <c r="Y1306">
        <v>572.74959999999999</v>
      </c>
      <c r="Z1306">
        <v>240.14</v>
      </c>
      <c r="AA1306">
        <v>305.27999999999997</v>
      </c>
      <c r="AB1306">
        <v>152.55000000000001</v>
      </c>
      <c r="AC1306">
        <v>499.58</v>
      </c>
    </row>
    <row r="1307" spans="1:29" x14ac:dyDescent="0.25">
      <c r="A1307" s="1">
        <v>42006</v>
      </c>
      <c r="B1307">
        <v>2058.1999999999998</v>
      </c>
      <c r="C1307">
        <v>4726.8119999999999</v>
      </c>
      <c r="D1307">
        <v>17832.990000000002</v>
      </c>
      <c r="E1307">
        <v>6547.8</v>
      </c>
      <c r="F1307">
        <v>3139.44</v>
      </c>
      <c r="G1307">
        <v>23857.82</v>
      </c>
      <c r="H1307">
        <v>38.770000000000003</v>
      </c>
      <c r="I1307">
        <v>1188.3900000000001</v>
      </c>
      <c r="J1307">
        <v>15.746499999999999</v>
      </c>
      <c r="K1307">
        <v>17.79</v>
      </c>
      <c r="L1307">
        <v>26.2531</v>
      </c>
      <c r="M1307">
        <v>24.16</v>
      </c>
      <c r="N1307">
        <v>7.3274999999999997</v>
      </c>
      <c r="O1307">
        <v>91.08</v>
      </c>
      <c r="P1307">
        <v>0.65229999999999999</v>
      </c>
      <c r="Q1307">
        <v>2.1105</v>
      </c>
      <c r="R1307">
        <v>0.498</v>
      </c>
      <c r="S1307">
        <v>9.5975000000000001</v>
      </c>
      <c r="T1307">
        <v>9.5</v>
      </c>
      <c r="U1307">
        <v>589.12</v>
      </c>
      <c r="V1307">
        <v>690.92</v>
      </c>
      <c r="W1307">
        <v>333.41</v>
      </c>
      <c r="X1307">
        <v>795.07</v>
      </c>
      <c r="Y1307">
        <v>568.60519999999997</v>
      </c>
      <c r="Z1307">
        <v>241.51</v>
      </c>
      <c r="AA1307">
        <v>305.82</v>
      </c>
      <c r="AB1307">
        <v>153.35</v>
      </c>
      <c r="AC1307">
        <v>497.83</v>
      </c>
    </row>
    <row r="1308" spans="1:29" x14ac:dyDescent="0.25">
      <c r="A1308" s="1">
        <v>42009</v>
      </c>
      <c r="B1308">
        <v>2020.58</v>
      </c>
      <c r="C1308">
        <v>4652.5739999999996</v>
      </c>
      <c r="D1308">
        <v>17501.650000000001</v>
      </c>
      <c r="E1308">
        <v>6417.16</v>
      </c>
      <c r="F1308">
        <v>3023.14</v>
      </c>
      <c r="G1308">
        <v>23721.32</v>
      </c>
      <c r="H1308">
        <v>38.08</v>
      </c>
      <c r="I1308">
        <v>1204.8599999999999</v>
      </c>
      <c r="J1308">
        <v>16.188500000000001</v>
      </c>
      <c r="K1308">
        <v>19.920000000000002</v>
      </c>
      <c r="L1308">
        <v>29.6236</v>
      </c>
      <c r="M1308">
        <v>26.75</v>
      </c>
      <c r="N1308">
        <v>7.8375000000000004</v>
      </c>
      <c r="O1308">
        <v>91.378</v>
      </c>
      <c r="P1308">
        <v>0.65569999999999995</v>
      </c>
      <c r="Q1308">
        <v>2.032</v>
      </c>
      <c r="R1308">
        <v>0.51700000000000002</v>
      </c>
      <c r="S1308">
        <v>9.8049999999999997</v>
      </c>
      <c r="T1308">
        <v>9.43</v>
      </c>
      <c r="U1308">
        <v>565.6</v>
      </c>
      <c r="V1308">
        <v>678.72</v>
      </c>
      <c r="W1308">
        <v>326.43</v>
      </c>
      <c r="X1308">
        <v>790.22</v>
      </c>
      <c r="Y1308">
        <v>557.30960000000005</v>
      </c>
      <c r="Z1308">
        <v>238.35</v>
      </c>
      <c r="AA1308">
        <v>297.64</v>
      </c>
      <c r="AB1308">
        <v>151.80000000000001</v>
      </c>
      <c r="AC1308">
        <v>494</v>
      </c>
    </row>
    <row r="1309" spans="1:29" x14ac:dyDescent="0.25">
      <c r="A1309" s="1">
        <v>42010</v>
      </c>
      <c r="B1309">
        <v>2002.61</v>
      </c>
      <c r="C1309">
        <v>4592.7359999999999</v>
      </c>
      <c r="D1309">
        <v>17371.64</v>
      </c>
      <c r="E1309">
        <v>6366.51</v>
      </c>
      <c r="F1309">
        <v>3007.91</v>
      </c>
      <c r="G1309">
        <v>23485.41</v>
      </c>
      <c r="H1309">
        <v>37.92</v>
      </c>
      <c r="I1309">
        <v>1218.58</v>
      </c>
      <c r="J1309">
        <v>16.5365</v>
      </c>
      <c r="K1309">
        <v>21.12</v>
      </c>
      <c r="L1309">
        <v>28.831700000000001</v>
      </c>
      <c r="M1309">
        <v>25.39</v>
      </c>
      <c r="N1309">
        <v>7.98</v>
      </c>
      <c r="O1309">
        <v>91.498999999999995</v>
      </c>
      <c r="P1309">
        <v>0.66</v>
      </c>
      <c r="Q1309">
        <v>1.9401999999999999</v>
      </c>
      <c r="R1309">
        <v>0.44600000000000001</v>
      </c>
      <c r="S1309">
        <v>9.74</v>
      </c>
      <c r="T1309">
        <v>9.58</v>
      </c>
      <c r="U1309">
        <v>558.19000000000005</v>
      </c>
      <c r="V1309">
        <v>670.42</v>
      </c>
      <c r="W1309">
        <v>321.43</v>
      </c>
      <c r="X1309">
        <v>788.11</v>
      </c>
      <c r="Y1309">
        <v>552.04999999999995</v>
      </c>
      <c r="Z1309">
        <v>238.64</v>
      </c>
      <c r="AA1309">
        <v>295.56</v>
      </c>
      <c r="AB1309">
        <v>152.33000000000001</v>
      </c>
      <c r="AC1309">
        <v>493.93</v>
      </c>
    </row>
    <row r="1310" spans="1:29" x14ac:dyDescent="0.25">
      <c r="A1310" s="1">
        <v>42011</v>
      </c>
      <c r="B1310">
        <v>2025.9</v>
      </c>
      <c r="C1310">
        <v>4650.4669999999996</v>
      </c>
      <c r="D1310">
        <v>17584.52</v>
      </c>
      <c r="E1310">
        <v>6419.83</v>
      </c>
      <c r="F1310">
        <v>3026.79</v>
      </c>
      <c r="G1310">
        <v>23681.26</v>
      </c>
      <c r="H1310">
        <v>38.74</v>
      </c>
      <c r="I1310">
        <v>1211.4100000000001</v>
      </c>
      <c r="J1310">
        <v>16.535399999999999</v>
      </c>
      <c r="K1310">
        <v>19.309999999999999</v>
      </c>
      <c r="L1310">
        <v>28.171500000000002</v>
      </c>
      <c r="M1310">
        <v>25.42</v>
      </c>
      <c r="N1310">
        <v>8.5250000000000004</v>
      </c>
      <c r="O1310">
        <v>91.89</v>
      </c>
      <c r="P1310">
        <v>0.66169999999999995</v>
      </c>
      <c r="Q1310">
        <v>1.9677</v>
      </c>
      <c r="R1310">
        <v>0.48399999999999999</v>
      </c>
      <c r="S1310">
        <v>10.210000000000001</v>
      </c>
      <c r="T1310">
        <v>9.64</v>
      </c>
      <c r="U1310">
        <v>560.09</v>
      </c>
      <c r="V1310">
        <v>676.22</v>
      </c>
      <c r="W1310">
        <v>324.98</v>
      </c>
      <c r="X1310">
        <v>806</v>
      </c>
      <c r="Y1310">
        <v>560.49810000000002</v>
      </c>
      <c r="Z1310">
        <v>240.97</v>
      </c>
      <c r="AA1310">
        <v>298.52</v>
      </c>
      <c r="AB1310">
        <v>150.28</v>
      </c>
      <c r="AC1310">
        <v>502.55</v>
      </c>
    </row>
    <row r="1311" spans="1:29" x14ac:dyDescent="0.25">
      <c r="A1311" s="1">
        <v>42012</v>
      </c>
      <c r="B1311">
        <v>2062.14</v>
      </c>
      <c r="C1311">
        <v>4736.1880000000001</v>
      </c>
      <c r="D1311">
        <v>17907.87</v>
      </c>
      <c r="E1311">
        <v>6569.96</v>
      </c>
      <c r="F1311">
        <v>3135.08</v>
      </c>
      <c r="G1311">
        <v>23835.53</v>
      </c>
      <c r="H1311">
        <v>39.4</v>
      </c>
      <c r="I1311">
        <v>1208.79</v>
      </c>
      <c r="J1311">
        <v>16.365099999999998</v>
      </c>
      <c r="K1311">
        <v>17.010000000000002</v>
      </c>
      <c r="L1311">
        <v>25.9087</v>
      </c>
      <c r="M1311">
        <v>22.74</v>
      </c>
      <c r="N1311">
        <v>8.39</v>
      </c>
      <c r="O1311">
        <v>92.367999999999995</v>
      </c>
      <c r="P1311">
        <v>0.66269999999999996</v>
      </c>
      <c r="Q1311">
        <v>2.0179</v>
      </c>
      <c r="R1311">
        <v>0.51</v>
      </c>
      <c r="S1311">
        <v>10.032500000000001</v>
      </c>
      <c r="T1311">
        <v>9.52</v>
      </c>
      <c r="U1311">
        <v>572.44000000000005</v>
      </c>
      <c r="V1311">
        <v>691.58</v>
      </c>
      <c r="W1311">
        <v>329.77</v>
      </c>
      <c r="X1311">
        <v>819.86</v>
      </c>
      <c r="Y1311">
        <v>568.83190000000002</v>
      </c>
      <c r="Z1311">
        <v>242.67</v>
      </c>
      <c r="AA1311">
        <v>305.60000000000002</v>
      </c>
      <c r="AB1311">
        <v>152.6</v>
      </c>
      <c r="AC1311">
        <v>510.15</v>
      </c>
    </row>
    <row r="1312" spans="1:29" x14ac:dyDescent="0.25">
      <c r="A1312" s="1">
        <v>42013</v>
      </c>
      <c r="B1312">
        <v>2044.81</v>
      </c>
      <c r="C1312">
        <v>4704.0659999999998</v>
      </c>
      <c r="D1312">
        <v>17737.37</v>
      </c>
      <c r="E1312">
        <v>6501.14</v>
      </c>
      <c r="F1312">
        <v>3042.9</v>
      </c>
      <c r="G1312">
        <v>23919.95</v>
      </c>
      <c r="H1312">
        <v>39.270000000000003</v>
      </c>
      <c r="I1312">
        <v>1223.25</v>
      </c>
      <c r="J1312">
        <v>16.504999999999999</v>
      </c>
      <c r="K1312">
        <v>17.55</v>
      </c>
      <c r="L1312">
        <v>28.778700000000001</v>
      </c>
      <c r="M1312">
        <v>24.92</v>
      </c>
      <c r="N1312">
        <v>8.02</v>
      </c>
      <c r="O1312">
        <v>91.935000000000002</v>
      </c>
      <c r="P1312">
        <v>0.65969999999999995</v>
      </c>
      <c r="Q1312">
        <v>1.9449000000000001</v>
      </c>
      <c r="R1312">
        <v>0.49199999999999999</v>
      </c>
      <c r="S1312">
        <v>9.4975000000000005</v>
      </c>
      <c r="T1312">
        <v>9.31</v>
      </c>
      <c r="U1312">
        <v>567.91999999999996</v>
      </c>
      <c r="V1312">
        <v>689.64</v>
      </c>
      <c r="W1312">
        <v>325.36</v>
      </c>
      <c r="X1312">
        <v>813.23</v>
      </c>
      <c r="Y1312">
        <v>562.34059999999999</v>
      </c>
      <c r="Z1312">
        <v>241.09</v>
      </c>
      <c r="AA1312">
        <v>304.07</v>
      </c>
      <c r="AB1312">
        <v>151.59</v>
      </c>
      <c r="AC1312">
        <v>506.05</v>
      </c>
    </row>
    <row r="1313" spans="1:29" x14ac:dyDescent="0.25">
      <c r="A1313" s="1">
        <v>42016</v>
      </c>
      <c r="B1313">
        <v>2028.26</v>
      </c>
      <c r="C1313">
        <v>4664.7070000000003</v>
      </c>
      <c r="D1313">
        <v>17640.84</v>
      </c>
      <c r="E1313">
        <v>6501.42</v>
      </c>
      <c r="F1313">
        <v>3084.18</v>
      </c>
      <c r="G1313">
        <v>24026.46</v>
      </c>
      <c r="H1313">
        <v>38.950000000000003</v>
      </c>
      <c r="I1313">
        <v>1233.31</v>
      </c>
      <c r="J1313">
        <v>16.5825</v>
      </c>
      <c r="K1313">
        <v>19.600000000000001</v>
      </c>
      <c r="L1313">
        <v>29.724900000000002</v>
      </c>
      <c r="M1313">
        <v>25.43</v>
      </c>
      <c r="N1313">
        <v>8.0574999999999992</v>
      </c>
      <c r="O1313">
        <v>91.983000000000004</v>
      </c>
      <c r="P1313">
        <v>0.65910000000000002</v>
      </c>
      <c r="Q1313">
        <v>1.907</v>
      </c>
      <c r="R1313">
        <v>0.47799999999999998</v>
      </c>
      <c r="S1313">
        <v>9.6300000000000008</v>
      </c>
      <c r="T1313">
        <v>9.24</v>
      </c>
      <c r="U1313">
        <v>552</v>
      </c>
      <c r="V1313">
        <v>680.37</v>
      </c>
      <c r="W1313">
        <v>322.60000000000002</v>
      </c>
      <c r="X1313">
        <v>812.68</v>
      </c>
      <c r="Y1313">
        <v>559.67650000000003</v>
      </c>
      <c r="Z1313">
        <v>240.45</v>
      </c>
      <c r="AA1313">
        <v>303.13</v>
      </c>
      <c r="AB1313">
        <v>152.44</v>
      </c>
      <c r="AC1313">
        <v>504.31</v>
      </c>
    </row>
    <row r="1314" spans="1:29" x14ac:dyDescent="0.25">
      <c r="A1314" s="1">
        <v>42017</v>
      </c>
      <c r="B1314">
        <v>2023.03</v>
      </c>
      <c r="C1314">
        <v>4661.4970000000003</v>
      </c>
      <c r="D1314">
        <v>17613.68</v>
      </c>
      <c r="E1314">
        <v>6542.2</v>
      </c>
      <c r="F1314">
        <v>3133.86</v>
      </c>
      <c r="G1314">
        <v>24215.97</v>
      </c>
      <c r="H1314">
        <v>39.29</v>
      </c>
      <c r="I1314">
        <v>1230.6400000000001</v>
      </c>
      <c r="J1314">
        <v>17.052399999999999</v>
      </c>
      <c r="K1314">
        <v>20.56</v>
      </c>
      <c r="L1314">
        <v>28.540399999999998</v>
      </c>
      <c r="M1314">
        <v>24.24</v>
      </c>
      <c r="N1314">
        <v>7.88</v>
      </c>
      <c r="O1314">
        <v>92.31</v>
      </c>
      <c r="P1314">
        <v>0.65959999999999996</v>
      </c>
      <c r="Q1314">
        <v>1.9</v>
      </c>
      <c r="R1314">
        <v>0.47699999999999998</v>
      </c>
      <c r="S1314">
        <v>9.92</v>
      </c>
      <c r="T1314">
        <v>9.42</v>
      </c>
      <c r="U1314">
        <v>547.99</v>
      </c>
      <c r="V1314">
        <v>679.93</v>
      </c>
      <c r="W1314">
        <v>321.51</v>
      </c>
      <c r="X1314">
        <v>808.73</v>
      </c>
      <c r="Y1314">
        <v>559.01919999999996</v>
      </c>
      <c r="Z1314">
        <v>241.21</v>
      </c>
      <c r="AA1314">
        <v>299.61</v>
      </c>
      <c r="AB1314">
        <v>152.62</v>
      </c>
      <c r="AC1314">
        <v>504.24</v>
      </c>
    </row>
    <row r="1315" spans="1:29" x14ac:dyDescent="0.25">
      <c r="A1315" s="1">
        <v>42018</v>
      </c>
      <c r="B1315">
        <v>2011.27</v>
      </c>
      <c r="C1315">
        <v>4639.3220000000001</v>
      </c>
      <c r="D1315">
        <v>17427.09</v>
      </c>
      <c r="E1315">
        <v>6388.46</v>
      </c>
      <c r="F1315">
        <v>3089.67</v>
      </c>
      <c r="G1315">
        <v>24112.6</v>
      </c>
      <c r="H1315">
        <v>39.07</v>
      </c>
      <c r="I1315">
        <v>1228.72</v>
      </c>
      <c r="J1315">
        <v>16.857099999999999</v>
      </c>
      <c r="K1315">
        <v>21.48</v>
      </c>
      <c r="L1315">
        <v>29.484500000000001</v>
      </c>
      <c r="M1315">
        <v>25.15</v>
      </c>
      <c r="N1315">
        <v>7.8100000000000005</v>
      </c>
      <c r="O1315">
        <v>92.161000000000001</v>
      </c>
      <c r="P1315">
        <v>0.65639999999999998</v>
      </c>
      <c r="Q1315">
        <v>1.8552999999999999</v>
      </c>
      <c r="R1315">
        <v>0.42399999999999999</v>
      </c>
      <c r="S1315">
        <v>10.130000000000001</v>
      </c>
      <c r="T1315">
        <v>9.48</v>
      </c>
      <c r="U1315">
        <v>548.67999999999995</v>
      </c>
      <c r="V1315">
        <v>676.32</v>
      </c>
      <c r="W1315">
        <v>316.95</v>
      </c>
      <c r="X1315">
        <v>807.94</v>
      </c>
      <c r="Y1315">
        <v>552.58280000000002</v>
      </c>
      <c r="Z1315">
        <v>243.49</v>
      </c>
      <c r="AA1315">
        <v>296.05</v>
      </c>
      <c r="AB1315">
        <v>151.97999999999999</v>
      </c>
      <c r="AC1315">
        <v>502.91</v>
      </c>
    </row>
    <row r="1316" spans="1:29" x14ac:dyDescent="0.25">
      <c r="A1316" s="1">
        <v>42019</v>
      </c>
      <c r="B1316">
        <v>1992.67</v>
      </c>
      <c r="C1316">
        <v>4570.8239999999996</v>
      </c>
      <c r="D1316">
        <v>17320.71</v>
      </c>
      <c r="E1316">
        <v>6498.78</v>
      </c>
      <c r="F1316">
        <v>3157.36</v>
      </c>
      <c r="G1316">
        <v>24350.91</v>
      </c>
      <c r="H1316">
        <v>39.159999999999997</v>
      </c>
      <c r="I1316">
        <v>1262.75</v>
      </c>
      <c r="J1316">
        <v>16.9468</v>
      </c>
      <c r="K1316">
        <v>22.39</v>
      </c>
      <c r="L1316">
        <v>29.026</v>
      </c>
      <c r="M1316">
        <v>24.94</v>
      </c>
      <c r="N1316">
        <v>8.6024999999999991</v>
      </c>
      <c r="O1316">
        <v>92.352000000000004</v>
      </c>
      <c r="P1316">
        <v>0.65849999999999997</v>
      </c>
      <c r="Q1316">
        <v>1.7149000000000001</v>
      </c>
      <c r="R1316">
        <v>0.47399999999999998</v>
      </c>
      <c r="S1316">
        <v>12.807499999999999</v>
      </c>
      <c r="T1316">
        <v>12.11</v>
      </c>
      <c r="U1316">
        <v>542.05999999999995</v>
      </c>
      <c r="V1316">
        <v>666.43</v>
      </c>
      <c r="W1316">
        <v>312.89999999999998</v>
      </c>
      <c r="X1316">
        <v>799.29</v>
      </c>
      <c r="Y1316">
        <v>545.67970000000003</v>
      </c>
      <c r="Z1316">
        <v>245.23</v>
      </c>
      <c r="AA1316">
        <v>295.67</v>
      </c>
      <c r="AB1316">
        <v>151.97</v>
      </c>
      <c r="AC1316">
        <v>503.66</v>
      </c>
    </row>
    <row r="1317" spans="1:29" x14ac:dyDescent="0.25">
      <c r="A1317" s="1">
        <v>42020</v>
      </c>
      <c r="B1317">
        <v>2019.42</v>
      </c>
      <c r="C1317">
        <v>4634.384</v>
      </c>
      <c r="D1317">
        <v>17511.57</v>
      </c>
      <c r="E1317">
        <v>6550.27</v>
      </c>
      <c r="F1317">
        <v>3202.24</v>
      </c>
      <c r="G1317">
        <v>24103.52</v>
      </c>
      <c r="H1317">
        <v>39.49</v>
      </c>
      <c r="I1317">
        <v>1280.45</v>
      </c>
      <c r="J1317">
        <v>17.788</v>
      </c>
      <c r="K1317">
        <v>20.95</v>
      </c>
      <c r="L1317">
        <v>29.328700000000001</v>
      </c>
      <c r="M1317">
        <v>25.51</v>
      </c>
      <c r="N1317">
        <v>8.8874999999999993</v>
      </c>
      <c r="O1317">
        <v>92.52</v>
      </c>
      <c r="P1317">
        <v>0.66020000000000001</v>
      </c>
      <c r="Q1317">
        <v>1.8368</v>
      </c>
      <c r="R1317">
        <v>0.45400000000000001</v>
      </c>
      <c r="S1317">
        <v>13.135</v>
      </c>
      <c r="T1317">
        <v>12.48</v>
      </c>
      <c r="U1317">
        <v>559.36</v>
      </c>
      <c r="V1317">
        <v>672.52</v>
      </c>
      <c r="W1317">
        <v>316.64999999999998</v>
      </c>
      <c r="X1317">
        <v>814.62</v>
      </c>
      <c r="Y1317">
        <v>552.84339999999997</v>
      </c>
      <c r="Z1317">
        <v>247.4</v>
      </c>
      <c r="AA1317">
        <v>300.55</v>
      </c>
      <c r="AB1317">
        <v>154.47999999999999</v>
      </c>
      <c r="AC1317">
        <v>507.61</v>
      </c>
    </row>
    <row r="1318" spans="1:29" x14ac:dyDescent="0.25">
      <c r="A1318" s="1">
        <v>42023</v>
      </c>
      <c r="B1318">
        <v>2019.42</v>
      </c>
      <c r="C1318">
        <v>4634.384</v>
      </c>
      <c r="D1318">
        <v>17511.57</v>
      </c>
      <c r="E1318">
        <v>6585.53</v>
      </c>
      <c r="F1318">
        <v>3220.9</v>
      </c>
      <c r="G1318">
        <v>23738.49</v>
      </c>
      <c r="H1318">
        <v>39.49</v>
      </c>
      <c r="I1318">
        <v>1275.6500000000001</v>
      </c>
      <c r="J1318">
        <v>17.695</v>
      </c>
      <c r="K1318">
        <v>20.95</v>
      </c>
      <c r="L1318">
        <v>28.32</v>
      </c>
      <c r="M1318">
        <v>25.78</v>
      </c>
      <c r="N1318">
        <v>8.4625000000000004</v>
      </c>
      <c r="O1318">
        <v>92.52</v>
      </c>
      <c r="P1318">
        <v>0.66169999999999995</v>
      </c>
      <c r="Q1318">
        <v>1.8368</v>
      </c>
      <c r="R1318">
        <v>0.439</v>
      </c>
      <c r="S1318">
        <v>12.244999999999999</v>
      </c>
      <c r="T1318">
        <v>11.25</v>
      </c>
      <c r="U1318">
        <v>559.36</v>
      </c>
      <c r="V1318">
        <v>672.52</v>
      </c>
      <c r="W1318">
        <v>316.64999999999998</v>
      </c>
      <c r="X1318">
        <v>814.62</v>
      </c>
      <c r="Y1318">
        <v>552.84339999999997</v>
      </c>
      <c r="Z1318">
        <v>247.4</v>
      </c>
      <c r="AA1318">
        <v>300.55</v>
      </c>
      <c r="AB1318">
        <v>154.47999999999999</v>
      </c>
      <c r="AC1318">
        <v>507.61</v>
      </c>
    </row>
    <row r="1319" spans="1:29" x14ac:dyDescent="0.25">
      <c r="A1319" s="1">
        <v>42024</v>
      </c>
      <c r="B1319">
        <v>2022.55</v>
      </c>
      <c r="C1319">
        <v>4654.8459999999995</v>
      </c>
      <c r="D1319">
        <v>17515.23</v>
      </c>
      <c r="E1319">
        <v>6620.1</v>
      </c>
      <c r="F1319">
        <v>3244.92</v>
      </c>
      <c r="G1319">
        <v>23951.16</v>
      </c>
      <c r="H1319">
        <v>39.43</v>
      </c>
      <c r="I1319">
        <v>1295.32</v>
      </c>
      <c r="J1319">
        <v>17.9983</v>
      </c>
      <c r="K1319">
        <v>19.89</v>
      </c>
      <c r="L1319">
        <v>27.072399999999998</v>
      </c>
      <c r="M1319">
        <v>25.24</v>
      </c>
      <c r="N1319">
        <v>8.3249999999999993</v>
      </c>
      <c r="O1319">
        <v>93.046000000000006</v>
      </c>
      <c r="P1319">
        <v>0.66020000000000001</v>
      </c>
      <c r="Q1319">
        <v>1.788</v>
      </c>
      <c r="R1319">
        <v>0.44900000000000001</v>
      </c>
      <c r="S1319">
        <v>12.49</v>
      </c>
      <c r="T1319">
        <v>11.09</v>
      </c>
      <c r="U1319">
        <v>559.9</v>
      </c>
      <c r="V1319">
        <v>678.03</v>
      </c>
      <c r="W1319">
        <v>315.43</v>
      </c>
      <c r="X1319">
        <v>814.01</v>
      </c>
      <c r="Y1319">
        <v>549.28629999999998</v>
      </c>
      <c r="Z1319">
        <v>247.96</v>
      </c>
      <c r="AA1319">
        <v>300.87</v>
      </c>
      <c r="AB1319">
        <v>155.16</v>
      </c>
      <c r="AC1319">
        <v>509.43</v>
      </c>
    </row>
    <row r="1320" spans="1:29" x14ac:dyDescent="0.25">
      <c r="A1320" s="1">
        <v>42025</v>
      </c>
      <c r="B1320">
        <v>2032.12</v>
      </c>
      <c r="C1320">
        <v>4667.4210000000003</v>
      </c>
      <c r="D1320">
        <v>17554.28</v>
      </c>
      <c r="E1320">
        <v>6728.04</v>
      </c>
      <c r="F1320">
        <v>3269.73</v>
      </c>
      <c r="G1320">
        <v>24352.58</v>
      </c>
      <c r="H1320">
        <v>40.299999999999997</v>
      </c>
      <c r="I1320">
        <v>1293.0899999999999</v>
      </c>
      <c r="J1320">
        <v>18.126999999999999</v>
      </c>
      <c r="K1320">
        <v>18.850000000000001</v>
      </c>
      <c r="L1320">
        <v>26.017600000000002</v>
      </c>
      <c r="M1320">
        <v>24.1</v>
      </c>
      <c r="N1320">
        <v>8.3524999999999991</v>
      </c>
      <c r="O1320">
        <v>92.903999999999996</v>
      </c>
      <c r="P1320">
        <v>0.66039999999999999</v>
      </c>
      <c r="Q1320">
        <v>1.8717000000000001</v>
      </c>
      <c r="R1320">
        <v>0.52400000000000002</v>
      </c>
      <c r="S1320">
        <v>12.72</v>
      </c>
      <c r="T1320">
        <v>11.04</v>
      </c>
      <c r="U1320">
        <v>570.15</v>
      </c>
      <c r="V1320">
        <v>679.02</v>
      </c>
      <c r="W1320">
        <v>316.04000000000002</v>
      </c>
      <c r="X1320">
        <v>814.9</v>
      </c>
      <c r="Y1320">
        <v>552.69489999999996</v>
      </c>
      <c r="Z1320">
        <v>250.41</v>
      </c>
      <c r="AA1320">
        <v>303.83</v>
      </c>
      <c r="AB1320">
        <v>155.44</v>
      </c>
      <c r="AC1320">
        <v>510.95</v>
      </c>
    </row>
    <row r="1321" spans="1:29" x14ac:dyDescent="0.25">
      <c r="A1321" s="1">
        <v>42026</v>
      </c>
      <c r="B1321">
        <v>2063.15</v>
      </c>
      <c r="C1321">
        <v>4750.3969999999999</v>
      </c>
      <c r="D1321">
        <v>17813.98</v>
      </c>
      <c r="E1321">
        <v>6796.63</v>
      </c>
      <c r="F1321">
        <v>3322.65</v>
      </c>
      <c r="G1321">
        <v>24522.63</v>
      </c>
      <c r="H1321">
        <v>41.07</v>
      </c>
      <c r="I1321">
        <v>1302.25</v>
      </c>
      <c r="J1321">
        <v>18.334199999999999</v>
      </c>
      <c r="K1321">
        <v>16.399999999999999</v>
      </c>
      <c r="L1321">
        <v>22.944099999999999</v>
      </c>
      <c r="M1321">
        <v>21.88</v>
      </c>
      <c r="N1321">
        <v>8.4700000000000006</v>
      </c>
      <c r="O1321">
        <v>94.076999999999998</v>
      </c>
      <c r="P1321">
        <v>0.66620000000000001</v>
      </c>
      <c r="Q1321">
        <v>1.8631</v>
      </c>
      <c r="R1321">
        <v>0.44700000000000001</v>
      </c>
      <c r="S1321">
        <v>11.63</v>
      </c>
      <c r="T1321">
        <v>11.01</v>
      </c>
      <c r="U1321">
        <v>573.44000000000005</v>
      </c>
      <c r="V1321">
        <v>692.29</v>
      </c>
      <c r="W1321">
        <v>323.77999999999997</v>
      </c>
      <c r="X1321">
        <v>825.25</v>
      </c>
      <c r="Y1321">
        <v>563.18629999999996</v>
      </c>
      <c r="Z1321">
        <v>249.31</v>
      </c>
      <c r="AA1321">
        <v>307.79000000000002</v>
      </c>
      <c r="AB1321">
        <v>154.58000000000001</v>
      </c>
      <c r="AC1321">
        <v>516.45000000000005</v>
      </c>
    </row>
    <row r="1322" spans="1:29" x14ac:dyDescent="0.25">
      <c r="A1322" s="1">
        <v>42027</v>
      </c>
      <c r="B1322">
        <v>2051.8200000000002</v>
      </c>
      <c r="C1322">
        <v>4757.8789999999999</v>
      </c>
      <c r="D1322">
        <v>17672.599999999999</v>
      </c>
      <c r="E1322">
        <v>6832.83</v>
      </c>
      <c r="F1322">
        <v>3382.55</v>
      </c>
      <c r="G1322">
        <v>24850.45</v>
      </c>
      <c r="H1322">
        <v>40.76</v>
      </c>
      <c r="I1322">
        <v>1294.08</v>
      </c>
      <c r="J1322">
        <v>18.298300000000001</v>
      </c>
      <c r="K1322">
        <v>16.66</v>
      </c>
      <c r="L1322">
        <v>23.112500000000001</v>
      </c>
      <c r="M1322">
        <v>22.15</v>
      </c>
      <c r="N1322">
        <v>9.3000000000000007</v>
      </c>
      <c r="O1322">
        <v>94.762</v>
      </c>
      <c r="P1322">
        <v>0.66700000000000004</v>
      </c>
      <c r="Q1322">
        <v>1.7968</v>
      </c>
      <c r="R1322">
        <v>0.36199999999999999</v>
      </c>
      <c r="S1322">
        <v>12.8</v>
      </c>
      <c r="T1322">
        <v>11.69</v>
      </c>
      <c r="U1322">
        <v>568.28</v>
      </c>
      <c r="V1322">
        <v>693.44</v>
      </c>
      <c r="W1322">
        <v>320.51</v>
      </c>
      <c r="X1322">
        <v>821.35</v>
      </c>
      <c r="Y1322">
        <v>562.29480000000001</v>
      </c>
      <c r="Z1322">
        <v>250.15</v>
      </c>
      <c r="AA1322">
        <v>302.87</v>
      </c>
      <c r="AB1322">
        <v>152.74</v>
      </c>
      <c r="AC1322">
        <v>510.96</v>
      </c>
    </row>
    <row r="1323" spans="1:29" x14ac:dyDescent="0.25">
      <c r="A1323" s="1">
        <v>42030</v>
      </c>
      <c r="B1323">
        <v>2057.09</v>
      </c>
      <c r="C1323">
        <v>4771.7629999999999</v>
      </c>
      <c r="D1323">
        <v>17678.7</v>
      </c>
      <c r="E1323">
        <v>6852.4</v>
      </c>
      <c r="F1323">
        <v>3414.28</v>
      </c>
      <c r="G1323">
        <v>24909.9</v>
      </c>
      <c r="H1323">
        <v>40.78</v>
      </c>
      <c r="I1323">
        <v>1281.4000000000001</v>
      </c>
      <c r="J1323">
        <v>17.9209</v>
      </c>
      <c r="K1323">
        <v>15.52</v>
      </c>
      <c r="L1323">
        <v>21.342600000000001</v>
      </c>
      <c r="M1323">
        <v>20.69</v>
      </c>
      <c r="N1323">
        <v>9.0299999999999994</v>
      </c>
      <c r="O1323">
        <v>94.802000000000007</v>
      </c>
      <c r="P1323">
        <v>0.66310000000000002</v>
      </c>
      <c r="Q1323">
        <v>1.8241000000000001</v>
      </c>
      <c r="R1323">
        <v>0.39500000000000002</v>
      </c>
      <c r="S1323">
        <v>12.6</v>
      </c>
      <c r="T1323">
        <v>11.69</v>
      </c>
      <c r="U1323">
        <v>576.17999999999995</v>
      </c>
      <c r="V1323">
        <v>690.41</v>
      </c>
      <c r="W1323">
        <v>322.02999999999997</v>
      </c>
      <c r="X1323">
        <v>825.01</v>
      </c>
      <c r="Y1323">
        <v>565.52149999999995</v>
      </c>
      <c r="Z1323">
        <v>250.04</v>
      </c>
      <c r="AA1323">
        <v>304.29000000000002</v>
      </c>
      <c r="AB1323">
        <v>152.08000000000001</v>
      </c>
      <c r="AC1323">
        <v>510.87</v>
      </c>
    </row>
    <row r="1324" spans="1:29" x14ac:dyDescent="0.25">
      <c r="A1324" s="1">
        <v>42031</v>
      </c>
      <c r="B1324">
        <v>2029.55</v>
      </c>
      <c r="C1324">
        <v>4681.4970000000003</v>
      </c>
      <c r="D1324">
        <v>17387.21</v>
      </c>
      <c r="E1324">
        <v>6811.61</v>
      </c>
      <c r="F1324">
        <v>3372.58</v>
      </c>
      <c r="G1324">
        <v>24807.279999999999</v>
      </c>
      <c r="H1324">
        <v>40.56</v>
      </c>
      <c r="I1324">
        <v>1292.3399999999999</v>
      </c>
      <c r="J1324">
        <v>18.061599999999999</v>
      </c>
      <c r="K1324">
        <v>17.22</v>
      </c>
      <c r="L1324">
        <v>22.4298</v>
      </c>
      <c r="M1324">
        <v>22.83</v>
      </c>
      <c r="N1324">
        <v>8.6199999999999992</v>
      </c>
      <c r="O1324">
        <v>94.022000000000006</v>
      </c>
      <c r="P1324">
        <v>0.65800000000000003</v>
      </c>
      <c r="Q1324">
        <v>1.8231000000000002</v>
      </c>
      <c r="R1324">
        <v>0.38300000000000001</v>
      </c>
      <c r="S1324">
        <v>12.505000000000001</v>
      </c>
      <c r="T1324">
        <v>11.35</v>
      </c>
      <c r="U1324">
        <v>575.17999999999995</v>
      </c>
      <c r="V1324">
        <v>667.81</v>
      </c>
      <c r="W1324">
        <v>318.51</v>
      </c>
      <c r="X1324">
        <v>818.8</v>
      </c>
      <c r="Y1324">
        <v>561.06759999999997</v>
      </c>
      <c r="Z1324">
        <v>250.46</v>
      </c>
      <c r="AA1324">
        <v>302.02</v>
      </c>
      <c r="AB1324">
        <v>150.35</v>
      </c>
      <c r="AC1324">
        <v>504.61</v>
      </c>
    </row>
    <row r="1325" spans="1:29" x14ac:dyDescent="0.25">
      <c r="A1325" s="1">
        <v>42032</v>
      </c>
      <c r="B1325">
        <v>2002.16</v>
      </c>
      <c r="C1325">
        <v>4637.9939999999997</v>
      </c>
      <c r="D1325">
        <v>17191.37</v>
      </c>
      <c r="E1325">
        <v>6825.94</v>
      </c>
      <c r="F1325">
        <v>3358.96</v>
      </c>
      <c r="G1325">
        <v>24861.81</v>
      </c>
      <c r="H1325">
        <v>40.119999999999997</v>
      </c>
      <c r="I1325">
        <v>1284.49</v>
      </c>
      <c r="J1325">
        <v>17.9955</v>
      </c>
      <c r="K1325">
        <v>20.440000000000001</v>
      </c>
      <c r="L1325">
        <v>21.825900000000001</v>
      </c>
      <c r="M1325">
        <v>21.7</v>
      </c>
      <c r="N1325">
        <v>8.4550000000000001</v>
      </c>
      <c r="O1325">
        <v>94.466999999999999</v>
      </c>
      <c r="P1325">
        <v>0.66059999999999997</v>
      </c>
      <c r="Q1325">
        <v>1.7206999999999999</v>
      </c>
      <c r="R1325">
        <v>0.35299999999999998</v>
      </c>
      <c r="S1325">
        <v>12.1525</v>
      </c>
      <c r="T1325">
        <v>11.42</v>
      </c>
      <c r="U1325">
        <v>552.91</v>
      </c>
      <c r="V1325">
        <v>667.37</v>
      </c>
      <c r="W1325">
        <v>312.25</v>
      </c>
      <c r="X1325">
        <v>806.85</v>
      </c>
      <c r="Y1325">
        <v>553.53949999999998</v>
      </c>
      <c r="Z1325">
        <v>248.11</v>
      </c>
      <c r="AA1325">
        <v>296.58999999999997</v>
      </c>
      <c r="AB1325">
        <v>149.46</v>
      </c>
      <c r="AC1325">
        <v>498.82</v>
      </c>
    </row>
    <row r="1326" spans="1:29" x14ac:dyDescent="0.25">
      <c r="A1326" s="1">
        <v>42033</v>
      </c>
      <c r="B1326">
        <v>2021.25</v>
      </c>
      <c r="C1326">
        <v>4683.4070000000002</v>
      </c>
      <c r="D1326">
        <v>17416.849999999999</v>
      </c>
      <c r="E1326">
        <v>6810.6</v>
      </c>
      <c r="F1326">
        <v>3371.83</v>
      </c>
      <c r="G1326">
        <v>24595.85</v>
      </c>
      <c r="H1326">
        <v>40.119999999999997</v>
      </c>
      <c r="I1326">
        <v>1257.27</v>
      </c>
      <c r="J1326">
        <v>16.948699999999999</v>
      </c>
      <c r="K1326">
        <v>18.760000000000002</v>
      </c>
      <c r="L1326">
        <v>23.323699999999999</v>
      </c>
      <c r="M1326">
        <v>22.3</v>
      </c>
      <c r="N1326">
        <v>8.5500000000000007</v>
      </c>
      <c r="O1326">
        <v>94.781999999999996</v>
      </c>
      <c r="P1326">
        <v>0.66369999999999996</v>
      </c>
      <c r="Q1326">
        <v>1.7511999999999999</v>
      </c>
      <c r="R1326">
        <v>0.35899999999999999</v>
      </c>
      <c r="S1326">
        <v>11.67</v>
      </c>
      <c r="T1326">
        <v>11.55</v>
      </c>
      <c r="U1326">
        <v>553.86</v>
      </c>
      <c r="V1326">
        <v>674.56</v>
      </c>
      <c r="W1326">
        <v>315.12</v>
      </c>
      <c r="X1326">
        <v>813.74</v>
      </c>
      <c r="Y1326">
        <v>560.83579999999995</v>
      </c>
      <c r="Z1326">
        <v>251.4</v>
      </c>
      <c r="AA1326">
        <v>300.58</v>
      </c>
      <c r="AB1326">
        <v>149.94999999999999</v>
      </c>
      <c r="AC1326">
        <v>502.68</v>
      </c>
    </row>
    <row r="1327" spans="1:29" x14ac:dyDescent="0.25">
      <c r="A1327" s="1">
        <v>42034</v>
      </c>
      <c r="B1327">
        <v>1994.99</v>
      </c>
      <c r="C1327">
        <v>4635.24</v>
      </c>
      <c r="D1327">
        <v>17164.95</v>
      </c>
      <c r="E1327">
        <v>6749.4</v>
      </c>
      <c r="F1327">
        <v>3351.44</v>
      </c>
      <c r="G1327">
        <v>24507.05</v>
      </c>
      <c r="H1327">
        <v>39.020000000000003</v>
      </c>
      <c r="I1327">
        <v>1283.79</v>
      </c>
      <c r="J1327">
        <v>17.249700000000001</v>
      </c>
      <c r="K1327">
        <v>20.97</v>
      </c>
      <c r="L1327">
        <v>24.731000000000002</v>
      </c>
      <c r="M1327">
        <v>24.03</v>
      </c>
      <c r="N1327">
        <v>8.6649999999999991</v>
      </c>
      <c r="O1327">
        <v>94.804000000000002</v>
      </c>
      <c r="P1327">
        <v>0.66379999999999995</v>
      </c>
      <c r="Q1327">
        <v>1.6407</v>
      </c>
      <c r="R1327">
        <v>0.30199999999999999</v>
      </c>
      <c r="S1327">
        <v>11.6875</v>
      </c>
      <c r="T1327">
        <v>11.73</v>
      </c>
      <c r="U1327">
        <v>557.95000000000005</v>
      </c>
      <c r="V1327">
        <v>664.92</v>
      </c>
      <c r="W1327">
        <v>310.01</v>
      </c>
      <c r="X1327">
        <v>801.26</v>
      </c>
      <c r="Y1327">
        <v>554.7885</v>
      </c>
      <c r="Z1327">
        <v>245.77</v>
      </c>
      <c r="AA1327">
        <v>299.22000000000003</v>
      </c>
      <c r="AB1327">
        <v>149.13</v>
      </c>
      <c r="AC1327">
        <v>493.24</v>
      </c>
    </row>
    <row r="1328" spans="1:29" x14ac:dyDescent="0.25">
      <c r="A1328" s="1">
        <v>42037</v>
      </c>
      <c r="B1328">
        <v>2020.85</v>
      </c>
      <c r="C1328">
        <v>4676.6890000000003</v>
      </c>
      <c r="D1328">
        <v>17361.04</v>
      </c>
      <c r="E1328">
        <v>6782.55</v>
      </c>
      <c r="F1328">
        <v>3370.11</v>
      </c>
      <c r="G1328">
        <v>24484.74</v>
      </c>
      <c r="H1328">
        <v>39.72</v>
      </c>
      <c r="I1328">
        <v>1274.4100000000001</v>
      </c>
      <c r="J1328">
        <v>17.215</v>
      </c>
      <c r="K1328">
        <v>19.43</v>
      </c>
      <c r="L1328">
        <v>24.321400000000001</v>
      </c>
      <c r="M1328">
        <v>24.06</v>
      </c>
      <c r="N1328">
        <v>8.82</v>
      </c>
      <c r="O1328">
        <v>94.504000000000005</v>
      </c>
      <c r="P1328">
        <v>0.66500000000000004</v>
      </c>
      <c r="Q1328">
        <v>1.6642000000000001</v>
      </c>
      <c r="R1328">
        <v>0.313</v>
      </c>
      <c r="S1328">
        <v>11.4025</v>
      </c>
      <c r="T1328">
        <v>11.3817</v>
      </c>
      <c r="U1328">
        <v>574.67999999999995</v>
      </c>
      <c r="V1328">
        <v>671.84</v>
      </c>
      <c r="W1328">
        <v>315.02999999999997</v>
      </c>
      <c r="X1328">
        <v>806.22</v>
      </c>
      <c r="Y1328">
        <v>559.72590000000002</v>
      </c>
      <c r="Z1328">
        <v>246.84</v>
      </c>
      <c r="AA1328">
        <v>302.04000000000002</v>
      </c>
      <c r="AB1328">
        <v>152.76</v>
      </c>
      <c r="AC1328">
        <v>499.71</v>
      </c>
    </row>
    <row r="1329" spans="1:29" x14ac:dyDescent="0.25">
      <c r="A1329" s="1">
        <v>42038</v>
      </c>
      <c r="B1329">
        <v>2050.0300000000002</v>
      </c>
      <c r="C1329">
        <v>4727.7380000000003</v>
      </c>
      <c r="D1329">
        <v>17666.400000000001</v>
      </c>
      <c r="E1329">
        <v>6871.8</v>
      </c>
      <c r="F1329">
        <v>3414.18</v>
      </c>
      <c r="G1329">
        <v>24554.78</v>
      </c>
      <c r="H1329">
        <v>40.47</v>
      </c>
      <c r="I1329">
        <v>1260.52</v>
      </c>
      <c r="J1329">
        <v>17.3</v>
      </c>
      <c r="K1329">
        <v>17.329999999999998</v>
      </c>
      <c r="L1329">
        <v>22.7637</v>
      </c>
      <c r="M1329">
        <v>23.44</v>
      </c>
      <c r="N1329">
        <v>8.67</v>
      </c>
      <c r="O1329">
        <v>93.6</v>
      </c>
      <c r="P1329">
        <v>0.65939999999999999</v>
      </c>
      <c r="Q1329">
        <v>1.7915000000000001</v>
      </c>
      <c r="R1329">
        <v>0.34599999999999997</v>
      </c>
      <c r="S1329">
        <v>11.04</v>
      </c>
      <c r="T1329">
        <v>11.0563</v>
      </c>
      <c r="U1329">
        <v>590.64</v>
      </c>
      <c r="V1329">
        <v>678.77</v>
      </c>
      <c r="W1329">
        <v>320.35000000000002</v>
      </c>
      <c r="X1329">
        <v>811.48</v>
      </c>
      <c r="Y1329">
        <v>571.76919999999996</v>
      </c>
      <c r="Z1329">
        <v>247.88</v>
      </c>
      <c r="AA1329">
        <v>308.60000000000002</v>
      </c>
      <c r="AB1329">
        <v>156.09</v>
      </c>
      <c r="AC1329">
        <v>503.96</v>
      </c>
    </row>
    <row r="1330" spans="1:29" x14ac:dyDescent="0.25">
      <c r="A1330" s="1">
        <v>42039</v>
      </c>
      <c r="B1330">
        <v>2041.51</v>
      </c>
      <c r="C1330">
        <v>4716.7030000000004</v>
      </c>
      <c r="D1330">
        <v>17673.02</v>
      </c>
      <c r="E1330">
        <v>6860.02</v>
      </c>
      <c r="F1330">
        <v>3415.53</v>
      </c>
      <c r="G1330">
        <v>24679.759999999998</v>
      </c>
      <c r="H1330">
        <v>40.270000000000003</v>
      </c>
      <c r="I1330">
        <v>1269.3499999999999</v>
      </c>
      <c r="J1330">
        <v>17.372499999999999</v>
      </c>
      <c r="K1330">
        <v>18.329999999999998</v>
      </c>
      <c r="L1330">
        <v>22.273599999999998</v>
      </c>
      <c r="M1330">
        <v>22.47</v>
      </c>
      <c r="N1330">
        <v>8.7650000000000006</v>
      </c>
      <c r="O1330">
        <v>93.986000000000004</v>
      </c>
      <c r="P1330">
        <v>0.65869999999999995</v>
      </c>
      <c r="Q1330">
        <v>1.7513000000000001</v>
      </c>
      <c r="R1330">
        <v>0.36699999999999999</v>
      </c>
      <c r="S1330">
        <v>11.3825</v>
      </c>
      <c r="T1330">
        <v>11.059799999999999</v>
      </c>
      <c r="U1330">
        <v>581.12</v>
      </c>
      <c r="V1330">
        <v>679.6</v>
      </c>
      <c r="W1330">
        <v>319.39</v>
      </c>
      <c r="X1330">
        <v>800.54</v>
      </c>
      <c r="Y1330">
        <v>575.58730000000003</v>
      </c>
      <c r="Z1330">
        <v>244.69</v>
      </c>
      <c r="AA1330">
        <v>306.69</v>
      </c>
      <c r="AB1330">
        <v>156.22</v>
      </c>
      <c r="AC1330">
        <v>504.43</v>
      </c>
    </row>
    <row r="1331" spans="1:29" x14ac:dyDescent="0.25">
      <c r="A1331" s="1">
        <v>42040</v>
      </c>
      <c r="B1331">
        <v>2062.52</v>
      </c>
      <c r="C1331">
        <v>4765.098</v>
      </c>
      <c r="D1331">
        <v>17884.88</v>
      </c>
      <c r="E1331">
        <v>6865.93</v>
      </c>
      <c r="F1331">
        <v>3408.96</v>
      </c>
      <c r="G1331">
        <v>24765.49</v>
      </c>
      <c r="H1331">
        <v>40.51</v>
      </c>
      <c r="I1331">
        <v>1264.82</v>
      </c>
      <c r="J1331">
        <v>17.265000000000001</v>
      </c>
      <c r="K1331">
        <v>16.850000000000001</v>
      </c>
      <c r="L1331">
        <v>22.261099999999999</v>
      </c>
      <c r="M1331">
        <v>22.08</v>
      </c>
      <c r="N1331">
        <v>8.8049999999999997</v>
      </c>
      <c r="O1331">
        <v>93.569000000000003</v>
      </c>
      <c r="P1331">
        <v>0.65239999999999998</v>
      </c>
      <c r="Q1331">
        <v>1.8204</v>
      </c>
      <c r="R1331">
        <v>0.36599999999999999</v>
      </c>
      <c r="S1331">
        <v>12.08</v>
      </c>
      <c r="T1331">
        <v>11.072900000000001</v>
      </c>
      <c r="U1331">
        <v>589.53</v>
      </c>
      <c r="V1331">
        <v>685.81</v>
      </c>
      <c r="W1331">
        <v>322.58</v>
      </c>
      <c r="X1331">
        <v>813.68</v>
      </c>
      <c r="Y1331">
        <v>579.04750000000001</v>
      </c>
      <c r="Z1331">
        <v>246.8</v>
      </c>
      <c r="AA1331">
        <v>314.18</v>
      </c>
      <c r="AB1331">
        <v>156.59</v>
      </c>
      <c r="AC1331">
        <v>506.57</v>
      </c>
    </row>
    <row r="1332" spans="1:29" x14ac:dyDescent="0.25">
      <c r="A1332" s="1">
        <v>42041</v>
      </c>
      <c r="B1332">
        <v>2055.4699999999998</v>
      </c>
      <c r="C1332">
        <v>4744.3980000000001</v>
      </c>
      <c r="D1332">
        <v>17824.29</v>
      </c>
      <c r="E1332">
        <v>6853.44</v>
      </c>
      <c r="F1332">
        <v>3398.16</v>
      </c>
      <c r="G1332">
        <v>24679.39</v>
      </c>
      <c r="H1332">
        <v>39.82</v>
      </c>
      <c r="I1332">
        <v>1234.04</v>
      </c>
      <c r="J1332">
        <v>16.7258</v>
      </c>
      <c r="K1332">
        <v>17.29</v>
      </c>
      <c r="L1332">
        <v>21.833200000000001</v>
      </c>
      <c r="M1332">
        <v>21.2</v>
      </c>
      <c r="N1332">
        <v>8.7424999999999997</v>
      </c>
      <c r="O1332">
        <v>94.697999999999993</v>
      </c>
      <c r="P1332">
        <v>0.65590000000000004</v>
      </c>
      <c r="Q1332">
        <v>1.9567000000000001</v>
      </c>
      <c r="R1332">
        <v>0.375</v>
      </c>
      <c r="S1332">
        <v>12.1275</v>
      </c>
      <c r="T1332">
        <v>10.837999999999999</v>
      </c>
      <c r="U1332">
        <v>587.98</v>
      </c>
      <c r="V1332">
        <v>681.48</v>
      </c>
      <c r="W1332">
        <v>324.93</v>
      </c>
      <c r="X1332">
        <v>806.81</v>
      </c>
      <c r="Y1332">
        <v>578.25329999999997</v>
      </c>
      <c r="Z1332">
        <v>236.6</v>
      </c>
      <c r="AA1332">
        <v>313.20999999999998</v>
      </c>
      <c r="AB1332">
        <v>159.49</v>
      </c>
      <c r="AC1332">
        <v>504.2</v>
      </c>
    </row>
    <row r="1333" spans="1:29" x14ac:dyDescent="0.25">
      <c r="A1333" s="1">
        <v>42044</v>
      </c>
      <c r="B1333">
        <v>2046.74</v>
      </c>
      <c r="C1333">
        <v>4726.0119999999997</v>
      </c>
      <c r="D1333">
        <v>17729.21</v>
      </c>
      <c r="E1333">
        <v>6837.15</v>
      </c>
      <c r="F1333">
        <v>3347.75</v>
      </c>
      <c r="G1333">
        <v>24521</v>
      </c>
      <c r="H1333">
        <v>39.76</v>
      </c>
      <c r="I1333">
        <v>1239.03</v>
      </c>
      <c r="J1333">
        <v>16.998999999999999</v>
      </c>
      <c r="K1333">
        <v>18.55</v>
      </c>
      <c r="L1333">
        <v>25.371200000000002</v>
      </c>
      <c r="M1333">
        <v>24.56</v>
      </c>
      <c r="N1333">
        <v>8.77</v>
      </c>
      <c r="O1333">
        <v>94.448999999999998</v>
      </c>
      <c r="P1333">
        <v>0.6573</v>
      </c>
      <c r="Q1333">
        <v>1.9775</v>
      </c>
      <c r="R1333">
        <v>0.35499999999999998</v>
      </c>
      <c r="S1333">
        <v>12.62</v>
      </c>
      <c r="T1333">
        <v>11.49</v>
      </c>
      <c r="U1333">
        <v>589.03</v>
      </c>
      <c r="V1333">
        <v>680.46</v>
      </c>
      <c r="W1333">
        <v>323.58999999999997</v>
      </c>
      <c r="X1333">
        <v>797.59</v>
      </c>
      <c r="Y1333">
        <v>576.21479999999997</v>
      </c>
      <c r="Z1333">
        <v>234.47</v>
      </c>
      <c r="AA1333">
        <v>312.97000000000003</v>
      </c>
      <c r="AB1333">
        <v>159.07</v>
      </c>
      <c r="AC1333">
        <v>500.71</v>
      </c>
    </row>
    <row r="1334" spans="1:29" x14ac:dyDescent="0.25">
      <c r="A1334" s="1">
        <v>42045</v>
      </c>
      <c r="B1334">
        <v>2068.59</v>
      </c>
      <c r="C1334">
        <v>4787.6450000000004</v>
      </c>
      <c r="D1334">
        <v>17868.759999999998</v>
      </c>
      <c r="E1334">
        <v>6829.12</v>
      </c>
      <c r="F1334">
        <v>3383.13</v>
      </c>
      <c r="G1334">
        <v>24528.1</v>
      </c>
      <c r="H1334">
        <v>39.659999999999997</v>
      </c>
      <c r="I1334">
        <v>1233.55</v>
      </c>
      <c r="J1334">
        <v>16.928899999999999</v>
      </c>
      <c r="K1334">
        <v>17.23</v>
      </c>
      <c r="L1334">
        <v>25.1067</v>
      </c>
      <c r="M1334">
        <v>23.92</v>
      </c>
      <c r="N1334">
        <v>8.6974999999999998</v>
      </c>
      <c r="O1334">
        <v>94.757999999999996</v>
      </c>
      <c r="P1334">
        <v>0.65559999999999996</v>
      </c>
      <c r="Q1334">
        <v>1.9967000000000001</v>
      </c>
      <c r="R1334">
        <v>0.37</v>
      </c>
      <c r="S1334">
        <v>12.494999999999999</v>
      </c>
      <c r="T1334">
        <v>11.55</v>
      </c>
      <c r="U1334">
        <v>587.89</v>
      </c>
      <c r="V1334">
        <v>691.26</v>
      </c>
      <c r="W1334">
        <v>325.92</v>
      </c>
      <c r="X1334">
        <v>810.03</v>
      </c>
      <c r="Y1334">
        <v>583.29880000000003</v>
      </c>
      <c r="Z1334">
        <v>239.35</v>
      </c>
      <c r="AA1334">
        <v>315.27999999999997</v>
      </c>
      <c r="AB1334">
        <v>160.36000000000001</v>
      </c>
      <c r="AC1334">
        <v>506.39</v>
      </c>
    </row>
    <row r="1335" spans="1:29" x14ac:dyDescent="0.25">
      <c r="A1335" s="1">
        <v>42046</v>
      </c>
      <c r="B1335">
        <v>2068.5300000000002</v>
      </c>
      <c r="C1335">
        <v>4801.1809999999996</v>
      </c>
      <c r="D1335">
        <v>17862.14</v>
      </c>
      <c r="E1335">
        <v>6818.17</v>
      </c>
      <c r="F1335">
        <v>3374.14</v>
      </c>
      <c r="G1335">
        <v>24315.02</v>
      </c>
      <c r="H1335">
        <v>39.369999999999997</v>
      </c>
      <c r="I1335">
        <v>1218.83</v>
      </c>
      <c r="J1335">
        <v>16.805499999999999</v>
      </c>
      <c r="K1335">
        <v>16.96</v>
      </c>
      <c r="L1335">
        <v>25.721</v>
      </c>
      <c r="M1335">
        <v>24.19</v>
      </c>
      <c r="N1335">
        <v>8.76</v>
      </c>
      <c r="O1335">
        <v>94.984999999999999</v>
      </c>
      <c r="P1335">
        <v>0.65620000000000001</v>
      </c>
      <c r="Q1335">
        <v>2.0175999999999998</v>
      </c>
      <c r="R1335">
        <v>0.35499999999999998</v>
      </c>
      <c r="S1335">
        <v>12.244999999999999</v>
      </c>
      <c r="T1335">
        <v>11.76</v>
      </c>
      <c r="U1335">
        <v>584.03</v>
      </c>
      <c r="V1335">
        <v>694.19</v>
      </c>
      <c r="W1335">
        <v>325.75</v>
      </c>
      <c r="X1335">
        <v>810.94</v>
      </c>
      <c r="Y1335">
        <v>583.45320000000004</v>
      </c>
      <c r="Z1335">
        <v>233.63</v>
      </c>
      <c r="AA1335">
        <v>314.41000000000003</v>
      </c>
      <c r="AB1335">
        <v>160.04</v>
      </c>
      <c r="AC1335">
        <v>509.29</v>
      </c>
    </row>
    <row r="1336" spans="1:29" x14ac:dyDescent="0.25">
      <c r="A1336" s="1">
        <v>42047</v>
      </c>
      <c r="B1336">
        <v>2088.48</v>
      </c>
      <c r="C1336">
        <v>4857.6120000000001</v>
      </c>
      <c r="D1336">
        <v>17972.38</v>
      </c>
      <c r="E1336">
        <v>6828.11</v>
      </c>
      <c r="F1336">
        <v>3417.61</v>
      </c>
      <c r="G1336">
        <v>24422.15</v>
      </c>
      <c r="H1336">
        <v>40.21</v>
      </c>
      <c r="I1336">
        <v>1221.98</v>
      </c>
      <c r="J1336">
        <v>16.853999999999999</v>
      </c>
      <c r="K1336">
        <v>15.34</v>
      </c>
      <c r="L1336">
        <v>24.363499999999998</v>
      </c>
      <c r="M1336">
        <v>22.89</v>
      </c>
      <c r="N1336">
        <v>8.3625000000000007</v>
      </c>
      <c r="O1336">
        <v>94.093999999999994</v>
      </c>
      <c r="P1336">
        <v>0.65</v>
      </c>
      <c r="Q1336">
        <v>1.9843999999999999</v>
      </c>
      <c r="R1336">
        <v>0.31900000000000001</v>
      </c>
      <c r="S1336">
        <v>11.717499999999999</v>
      </c>
      <c r="T1336">
        <v>11.44</v>
      </c>
      <c r="U1336">
        <v>591.84</v>
      </c>
      <c r="V1336">
        <v>705.57</v>
      </c>
      <c r="W1336">
        <v>329.17</v>
      </c>
      <c r="X1336">
        <v>813.66</v>
      </c>
      <c r="Y1336">
        <v>590.12810000000002</v>
      </c>
      <c r="Z1336">
        <v>232.39</v>
      </c>
      <c r="AA1336">
        <v>319.92</v>
      </c>
      <c r="AB1336">
        <v>159.83000000000001</v>
      </c>
      <c r="AC1336">
        <v>511.61</v>
      </c>
    </row>
    <row r="1337" spans="1:29" x14ac:dyDescent="0.25">
      <c r="A1337" s="1">
        <v>42048</v>
      </c>
      <c r="B1337">
        <v>2096.9899999999998</v>
      </c>
      <c r="C1337">
        <v>4893.8360000000002</v>
      </c>
      <c r="D1337">
        <v>18019.349999999999</v>
      </c>
      <c r="E1337">
        <v>6873.52</v>
      </c>
      <c r="F1337">
        <v>3447.59</v>
      </c>
      <c r="G1337">
        <v>24682.54</v>
      </c>
      <c r="H1337">
        <v>40.67</v>
      </c>
      <c r="I1337">
        <v>1229.76</v>
      </c>
      <c r="J1337">
        <v>17.362500000000001</v>
      </c>
      <c r="K1337">
        <v>14.69</v>
      </c>
      <c r="L1337">
        <v>24.184899999999999</v>
      </c>
      <c r="M1337">
        <v>22.69</v>
      </c>
      <c r="N1337">
        <v>7.9649999999999999</v>
      </c>
      <c r="O1337">
        <v>94.200999999999993</v>
      </c>
      <c r="P1337">
        <v>0.64970000000000006</v>
      </c>
      <c r="Q1337">
        <v>2.0503999999999998</v>
      </c>
      <c r="R1337">
        <v>0.34200000000000003</v>
      </c>
      <c r="S1337">
        <v>10.925000000000001</v>
      </c>
      <c r="T1337">
        <v>10.8767</v>
      </c>
      <c r="U1337">
        <v>603.4</v>
      </c>
      <c r="V1337">
        <v>710.59</v>
      </c>
      <c r="W1337">
        <v>328.84</v>
      </c>
      <c r="X1337">
        <v>817.78</v>
      </c>
      <c r="Y1337">
        <v>593.49490000000003</v>
      </c>
      <c r="Z1337">
        <v>228.74</v>
      </c>
      <c r="AA1337">
        <v>322.63</v>
      </c>
      <c r="AB1337">
        <v>159.6</v>
      </c>
      <c r="AC1337">
        <v>509.04</v>
      </c>
    </row>
    <row r="1338" spans="1:29" x14ac:dyDescent="0.25">
      <c r="A1338" s="1">
        <v>42051</v>
      </c>
      <c r="B1338">
        <v>2096.9899999999998</v>
      </c>
      <c r="C1338">
        <v>4893.8360000000002</v>
      </c>
      <c r="D1338">
        <v>18019.349999999999</v>
      </c>
      <c r="E1338">
        <v>6857.05</v>
      </c>
      <c r="F1338">
        <v>3433.3</v>
      </c>
      <c r="G1338">
        <v>24726.53</v>
      </c>
      <c r="H1338">
        <v>40.67</v>
      </c>
      <c r="I1338">
        <v>1232.55</v>
      </c>
      <c r="J1338">
        <v>17.274999999999999</v>
      </c>
      <c r="K1338">
        <v>14.69</v>
      </c>
      <c r="L1338">
        <v>25.250699999999998</v>
      </c>
      <c r="M1338">
        <v>23.59</v>
      </c>
      <c r="N1338">
        <v>8.0850000000000009</v>
      </c>
      <c r="O1338">
        <v>94.200999999999993</v>
      </c>
      <c r="P1338">
        <v>0.65090000000000003</v>
      </c>
      <c r="Q1338">
        <v>2.0503999999999998</v>
      </c>
      <c r="R1338">
        <v>0.33400000000000002</v>
      </c>
      <c r="S1338">
        <v>10.6075</v>
      </c>
      <c r="T1338">
        <v>10.723599999999999</v>
      </c>
      <c r="U1338">
        <v>603.4</v>
      </c>
      <c r="V1338">
        <v>710.59</v>
      </c>
      <c r="W1338">
        <v>328.84</v>
      </c>
      <c r="X1338">
        <v>817.78</v>
      </c>
      <c r="Y1338">
        <v>593.49490000000003</v>
      </c>
      <c r="Z1338">
        <v>228.74</v>
      </c>
      <c r="AA1338">
        <v>322.63</v>
      </c>
      <c r="AB1338">
        <v>159.6</v>
      </c>
      <c r="AC1338">
        <v>509.04</v>
      </c>
    </row>
    <row r="1339" spans="1:29" x14ac:dyDescent="0.25">
      <c r="A1339" s="1">
        <v>42052</v>
      </c>
      <c r="B1339">
        <v>2100.34</v>
      </c>
      <c r="C1339">
        <v>4899.2669999999998</v>
      </c>
      <c r="D1339">
        <v>18047.580000000002</v>
      </c>
      <c r="E1339">
        <v>6898.13</v>
      </c>
      <c r="F1339">
        <v>3438.44</v>
      </c>
      <c r="G1339">
        <v>24784.880000000001</v>
      </c>
      <c r="H1339">
        <v>40.58</v>
      </c>
      <c r="I1339">
        <v>1209.8900000000001</v>
      </c>
      <c r="J1339">
        <v>16.522300000000001</v>
      </c>
      <c r="K1339">
        <v>15.8</v>
      </c>
      <c r="L1339">
        <v>24.904699999999998</v>
      </c>
      <c r="M1339">
        <v>23.33</v>
      </c>
      <c r="N1339">
        <v>7.9950000000000001</v>
      </c>
      <c r="O1339">
        <v>94.061000000000007</v>
      </c>
      <c r="P1339">
        <v>0.65129999999999999</v>
      </c>
      <c r="Q1339">
        <v>2.1379000000000001</v>
      </c>
      <c r="R1339">
        <v>0.372</v>
      </c>
      <c r="S1339">
        <v>10.975</v>
      </c>
      <c r="T1339">
        <v>10.5776</v>
      </c>
      <c r="U1339">
        <v>604.28</v>
      </c>
      <c r="V1339">
        <v>710.56</v>
      </c>
      <c r="W1339">
        <v>330.14</v>
      </c>
      <c r="X1339">
        <v>822.99</v>
      </c>
      <c r="Y1339">
        <v>592.45550000000003</v>
      </c>
      <c r="Z1339">
        <v>228.52</v>
      </c>
      <c r="AA1339">
        <v>322.97000000000003</v>
      </c>
      <c r="AB1339">
        <v>159.47</v>
      </c>
      <c r="AC1339">
        <v>508.98</v>
      </c>
    </row>
    <row r="1340" spans="1:29" x14ac:dyDescent="0.25">
      <c r="A1340" s="1">
        <v>42053</v>
      </c>
      <c r="B1340">
        <v>2099.6799999999998</v>
      </c>
      <c r="C1340">
        <v>4906.3639999999996</v>
      </c>
      <c r="D1340">
        <v>18029.849999999999</v>
      </c>
      <c r="E1340">
        <v>6898.08</v>
      </c>
      <c r="F1340">
        <v>3465.8</v>
      </c>
      <c r="G1340">
        <v>24832.080000000002</v>
      </c>
      <c r="H1340">
        <v>40.57</v>
      </c>
      <c r="I1340">
        <v>1212.42</v>
      </c>
      <c r="J1340">
        <v>16.504000000000001</v>
      </c>
      <c r="K1340">
        <v>15.45</v>
      </c>
      <c r="L1340">
        <v>23.339200000000002</v>
      </c>
      <c r="M1340">
        <v>22.22</v>
      </c>
      <c r="N1340">
        <v>7.84</v>
      </c>
      <c r="O1340">
        <v>94.197999999999993</v>
      </c>
      <c r="P1340">
        <v>0.64780000000000004</v>
      </c>
      <c r="Q1340">
        <v>2.08</v>
      </c>
      <c r="R1340">
        <v>0.38100000000000001</v>
      </c>
      <c r="S1340">
        <v>10.78</v>
      </c>
      <c r="T1340">
        <v>10.452199999999999</v>
      </c>
      <c r="U1340">
        <v>595.48</v>
      </c>
      <c r="V1340">
        <v>711.67</v>
      </c>
      <c r="W1340">
        <v>327.99</v>
      </c>
      <c r="X1340">
        <v>824.35</v>
      </c>
      <c r="Y1340">
        <v>591.77570000000003</v>
      </c>
      <c r="Z1340">
        <v>233.92</v>
      </c>
      <c r="AA1340">
        <v>323.69</v>
      </c>
      <c r="AB1340">
        <v>158.18</v>
      </c>
      <c r="AC1340">
        <v>511.33</v>
      </c>
    </row>
    <row r="1341" spans="1:29" x14ac:dyDescent="0.25">
      <c r="A1341" s="1">
        <v>42054</v>
      </c>
      <c r="B1341">
        <v>2097.4499999999998</v>
      </c>
      <c r="C1341">
        <v>4924.7</v>
      </c>
      <c r="D1341">
        <v>17985.77</v>
      </c>
      <c r="E1341">
        <v>6888.9</v>
      </c>
      <c r="F1341">
        <v>3488.08</v>
      </c>
      <c r="G1341">
        <v>24832.080000000002</v>
      </c>
      <c r="H1341">
        <v>40.4</v>
      </c>
      <c r="I1341">
        <v>1206.8399999999999</v>
      </c>
      <c r="J1341">
        <v>16.382200000000001</v>
      </c>
      <c r="K1341">
        <v>15.29</v>
      </c>
      <c r="L1341">
        <v>23.208600000000001</v>
      </c>
      <c r="M1341">
        <v>21.46</v>
      </c>
      <c r="N1341">
        <v>7.8</v>
      </c>
      <c r="O1341">
        <v>94.403999999999996</v>
      </c>
      <c r="P1341">
        <v>0.64870000000000005</v>
      </c>
      <c r="Q1341">
        <v>2.1141999999999999</v>
      </c>
      <c r="R1341">
        <v>0.38</v>
      </c>
      <c r="S1341">
        <v>11.09</v>
      </c>
      <c r="T1341">
        <v>10.349399999999999</v>
      </c>
      <c r="U1341">
        <v>590.83000000000004</v>
      </c>
      <c r="V1341">
        <v>714.51</v>
      </c>
      <c r="W1341">
        <v>326.54000000000002</v>
      </c>
      <c r="X1341">
        <v>825.1</v>
      </c>
      <c r="Y1341">
        <v>593.57330000000002</v>
      </c>
      <c r="Z1341">
        <v>231.36</v>
      </c>
      <c r="AA1341">
        <v>324.56</v>
      </c>
      <c r="AB1341">
        <v>157.33000000000001</v>
      </c>
      <c r="AC1341">
        <v>508.15</v>
      </c>
    </row>
    <row r="1342" spans="1:29" x14ac:dyDescent="0.25">
      <c r="A1342" s="1">
        <v>42055</v>
      </c>
      <c r="B1342">
        <v>2110.3000000000002</v>
      </c>
      <c r="C1342">
        <v>4955.9660000000003</v>
      </c>
      <c r="D1342">
        <v>18140.439999999999</v>
      </c>
      <c r="E1342">
        <v>6915.2</v>
      </c>
      <c r="F1342">
        <v>3490.53</v>
      </c>
      <c r="G1342">
        <v>24832.080000000002</v>
      </c>
      <c r="H1342">
        <v>40.67</v>
      </c>
      <c r="I1342">
        <v>1201.94</v>
      </c>
      <c r="J1342">
        <v>16.2422</v>
      </c>
      <c r="K1342">
        <v>14.3</v>
      </c>
      <c r="L1342">
        <v>24.203900000000001</v>
      </c>
      <c r="M1342">
        <v>22.27</v>
      </c>
      <c r="N1342">
        <v>8.01</v>
      </c>
      <c r="O1342">
        <v>94.253</v>
      </c>
      <c r="P1342">
        <v>0.64939999999999998</v>
      </c>
      <c r="Q1342">
        <v>2.1116999999999999</v>
      </c>
      <c r="R1342">
        <v>0.36699999999999999</v>
      </c>
      <c r="S1342">
        <v>11.295</v>
      </c>
      <c r="T1342">
        <v>10.438800000000001</v>
      </c>
      <c r="U1342">
        <v>589.07000000000005</v>
      </c>
      <c r="V1342">
        <v>719</v>
      </c>
      <c r="W1342">
        <v>329.18</v>
      </c>
      <c r="X1342">
        <v>833.59</v>
      </c>
      <c r="Y1342">
        <v>598.05619999999999</v>
      </c>
      <c r="Z1342">
        <v>231.46</v>
      </c>
      <c r="AA1342">
        <v>325.79000000000002</v>
      </c>
      <c r="AB1342">
        <v>157.44</v>
      </c>
      <c r="AC1342">
        <v>509.59</v>
      </c>
    </row>
    <row r="1343" spans="1:29" x14ac:dyDescent="0.25">
      <c r="A1343" s="1">
        <v>42058</v>
      </c>
      <c r="B1343">
        <v>2109.66</v>
      </c>
      <c r="C1343">
        <v>4960.9719999999998</v>
      </c>
      <c r="D1343">
        <v>18116.84</v>
      </c>
      <c r="E1343">
        <v>6912.16</v>
      </c>
      <c r="F1343">
        <v>3519.58</v>
      </c>
      <c r="G1343">
        <v>24836.76</v>
      </c>
      <c r="H1343">
        <v>40.26</v>
      </c>
      <c r="I1343">
        <v>1201.83</v>
      </c>
      <c r="J1343">
        <v>16.337900000000001</v>
      </c>
      <c r="K1343">
        <v>14.56</v>
      </c>
      <c r="L1343">
        <v>20.625</v>
      </c>
      <c r="M1343">
        <v>19.64</v>
      </c>
      <c r="N1343">
        <v>7.6899999999999995</v>
      </c>
      <c r="O1343">
        <v>94.569000000000003</v>
      </c>
      <c r="P1343">
        <v>0.64700000000000002</v>
      </c>
      <c r="Q1343">
        <v>2.0573999999999999</v>
      </c>
      <c r="R1343">
        <v>0.36499999999999999</v>
      </c>
      <c r="S1343">
        <v>10.335000000000001</v>
      </c>
      <c r="T1343">
        <v>10.1532</v>
      </c>
      <c r="U1343">
        <v>586.6</v>
      </c>
      <c r="V1343">
        <v>720.13</v>
      </c>
      <c r="W1343">
        <v>328.01</v>
      </c>
      <c r="X1343">
        <v>836.48</v>
      </c>
      <c r="Y1343">
        <v>597.69730000000004</v>
      </c>
      <c r="Z1343">
        <v>233.01</v>
      </c>
      <c r="AA1343">
        <v>325.27</v>
      </c>
      <c r="AB1343">
        <v>156.53</v>
      </c>
      <c r="AC1343">
        <v>510.99</v>
      </c>
    </row>
    <row r="1344" spans="1:29" x14ac:dyDescent="0.25">
      <c r="A1344" s="1">
        <v>42059</v>
      </c>
      <c r="B1344">
        <v>2115.48</v>
      </c>
      <c r="C1344">
        <v>4968.1220000000003</v>
      </c>
      <c r="D1344">
        <v>18209.189999999999</v>
      </c>
      <c r="E1344">
        <v>6949.63</v>
      </c>
      <c r="F1344">
        <v>3547.1</v>
      </c>
      <c r="G1344">
        <v>24750.07</v>
      </c>
      <c r="H1344">
        <v>40.840000000000003</v>
      </c>
      <c r="I1344">
        <v>1200.53</v>
      </c>
      <c r="J1344">
        <v>16.2958</v>
      </c>
      <c r="K1344">
        <v>13.69</v>
      </c>
      <c r="L1344">
        <v>18.398</v>
      </c>
      <c r="M1344">
        <v>17.510000000000002</v>
      </c>
      <c r="N1344">
        <v>7.44</v>
      </c>
      <c r="O1344">
        <v>94.492999999999995</v>
      </c>
      <c r="P1344">
        <v>0.64710000000000001</v>
      </c>
      <c r="Q1344">
        <v>1.98</v>
      </c>
      <c r="R1344">
        <v>0.375</v>
      </c>
      <c r="S1344">
        <v>9.6750000000000007</v>
      </c>
      <c r="T1344">
        <v>9.65</v>
      </c>
      <c r="U1344">
        <v>587.73</v>
      </c>
      <c r="V1344">
        <v>721.28</v>
      </c>
      <c r="W1344">
        <v>329.67</v>
      </c>
      <c r="X1344">
        <v>835.99</v>
      </c>
      <c r="Y1344">
        <v>600.04169999999999</v>
      </c>
      <c r="Z1344">
        <v>234.44</v>
      </c>
      <c r="AA1344">
        <v>326.60000000000002</v>
      </c>
      <c r="AB1344">
        <v>157.47999999999999</v>
      </c>
      <c r="AC1344">
        <v>512.57000000000005</v>
      </c>
    </row>
    <row r="1345" spans="1:29" x14ac:dyDescent="0.25">
      <c r="A1345" s="1">
        <v>42060</v>
      </c>
      <c r="B1345">
        <v>2113.86</v>
      </c>
      <c r="C1345">
        <v>4967.1369999999997</v>
      </c>
      <c r="D1345">
        <v>18224.57</v>
      </c>
      <c r="E1345">
        <v>6935.38</v>
      </c>
      <c r="F1345">
        <v>3541.78</v>
      </c>
      <c r="G1345">
        <v>24778.28</v>
      </c>
      <c r="H1345">
        <v>40.76</v>
      </c>
      <c r="I1345">
        <v>1205</v>
      </c>
      <c r="J1345">
        <v>16.569800000000001</v>
      </c>
      <c r="K1345">
        <v>13.84</v>
      </c>
      <c r="L1345">
        <v>17.823499999999999</v>
      </c>
      <c r="M1345">
        <v>17.559999999999999</v>
      </c>
      <c r="N1345">
        <v>7.0374999999999996</v>
      </c>
      <c r="O1345">
        <v>94.212999999999994</v>
      </c>
      <c r="P1345">
        <v>0.64400000000000002</v>
      </c>
      <c r="Q1345">
        <v>1.9687999999999999</v>
      </c>
      <c r="R1345">
        <v>0.32500000000000001</v>
      </c>
      <c r="S1345">
        <v>8.43</v>
      </c>
      <c r="T1345">
        <v>9.0299999999999994</v>
      </c>
      <c r="U1345">
        <v>590.17999999999995</v>
      </c>
      <c r="V1345">
        <v>716.45</v>
      </c>
      <c r="W1345">
        <v>329.84</v>
      </c>
      <c r="X1345">
        <v>836.1</v>
      </c>
      <c r="Y1345">
        <v>604.77639999999997</v>
      </c>
      <c r="Z1345">
        <v>230.61</v>
      </c>
      <c r="AA1345">
        <v>325.72000000000003</v>
      </c>
      <c r="AB1345">
        <v>157.77000000000001</v>
      </c>
      <c r="AC1345">
        <v>511.21</v>
      </c>
    </row>
    <row r="1346" spans="1:29" x14ac:dyDescent="0.25">
      <c r="A1346" s="1">
        <v>42061</v>
      </c>
      <c r="B1346">
        <v>2110.7399999999998</v>
      </c>
      <c r="C1346">
        <v>4987.8900000000003</v>
      </c>
      <c r="D1346">
        <v>18214.419999999998</v>
      </c>
      <c r="E1346">
        <v>6949.73</v>
      </c>
      <c r="F1346">
        <v>3574.94</v>
      </c>
      <c r="G1346">
        <v>24902.06</v>
      </c>
      <c r="H1346">
        <v>40.770000000000003</v>
      </c>
      <c r="I1346">
        <v>1209.49</v>
      </c>
      <c r="J1346">
        <v>16.569500000000001</v>
      </c>
      <c r="K1346">
        <v>13.91</v>
      </c>
      <c r="L1346">
        <v>17.351900000000001</v>
      </c>
      <c r="M1346">
        <v>16.829999999999998</v>
      </c>
      <c r="N1346">
        <v>7.03</v>
      </c>
      <c r="O1346">
        <v>95.292000000000002</v>
      </c>
      <c r="P1346">
        <v>0.64910000000000001</v>
      </c>
      <c r="Q1346">
        <v>2.0295000000000001</v>
      </c>
      <c r="R1346">
        <v>0.29799999999999999</v>
      </c>
      <c r="S1346">
        <v>9.1199999999999992</v>
      </c>
      <c r="T1346">
        <v>9.4</v>
      </c>
      <c r="U1346">
        <v>579.76</v>
      </c>
      <c r="V1346">
        <v>721.24</v>
      </c>
      <c r="W1346">
        <v>328.86</v>
      </c>
      <c r="X1346">
        <v>838.21</v>
      </c>
      <c r="Y1346">
        <v>602.45669999999996</v>
      </c>
      <c r="Z1346">
        <v>228.89</v>
      </c>
      <c r="AA1346">
        <v>323.36</v>
      </c>
      <c r="AB1346">
        <v>158.55000000000001</v>
      </c>
      <c r="AC1346">
        <v>511.67</v>
      </c>
    </row>
    <row r="1347" spans="1:29" x14ac:dyDescent="0.25">
      <c r="A1347" s="1">
        <v>42062</v>
      </c>
      <c r="B1347">
        <v>2104.5</v>
      </c>
      <c r="C1347">
        <v>4963.527</v>
      </c>
      <c r="D1347">
        <v>18132.7</v>
      </c>
      <c r="E1347">
        <v>6946.66</v>
      </c>
      <c r="F1347">
        <v>3599</v>
      </c>
      <c r="G1347">
        <v>24823.29</v>
      </c>
      <c r="H1347">
        <v>40.74</v>
      </c>
      <c r="I1347">
        <v>1213.18</v>
      </c>
      <c r="J1347">
        <v>16.600300000000001</v>
      </c>
      <c r="K1347">
        <v>13.34</v>
      </c>
      <c r="L1347">
        <v>17.752800000000001</v>
      </c>
      <c r="M1347">
        <v>16.72</v>
      </c>
      <c r="N1347">
        <v>6.9474999999999998</v>
      </c>
      <c r="O1347">
        <v>95.293000000000006</v>
      </c>
      <c r="P1347">
        <v>0.64800000000000002</v>
      </c>
      <c r="Q1347">
        <v>1.9929999999999999</v>
      </c>
      <c r="R1347">
        <v>0.32800000000000001</v>
      </c>
      <c r="S1347">
        <v>9.2850000000000001</v>
      </c>
      <c r="T1347">
        <v>9.56</v>
      </c>
      <c r="U1347">
        <v>577.51</v>
      </c>
      <c r="V1347">
        <v>717.41</v>
      </c>
      <c r="W1347">
        <v>327.52</v>
      </c>
      <c r="X1347">
        <v>834.36</v>
      </c>
      <c r="Y1347">
        <v>601.70309999999995</v>
      </c>
      <c r="Z1347">
        <v>228.67</v>
      </c>
      <c r="AA1347">
        <v>322.61</v>
      </c>
      <c r="AB1347">
        <v>158.94999999999999</v>
      </c>
      <c r="AC1347">
        <v>513.82000000000005</v>
      </c>
    </row>
    <row r="1348" spans="1:29" x14ac:dyDescent="0.25">
      <c r="A1348" s="1">
        <v>42065</v>
      </c>
      <c r="B1348">
        <v>2117.39</v>
      </c>
      <c r="C1348">
        <v>5008.0959999999995</v>
      </c>
      <c r="D1348">
        <v>18288.63</v>
      </c>
      <c r="E1348">
        <v>6940.64</v>
      </c>
      <c r="F1348">
        <v>3591.09</v>
      </c>
      <c r="G1348">
        <v>24887.439999999999</v>
      </c>
      <c r="H1348">
        <v>40.68</v>
      </c>
      <c r="I1348">
        <v>1206.83</v>
      </c>
      <c r="J1348">
        <v>16.3965</v>
      </c>
      <c r="K1348">
        <v>13.04</v>
      </c>
      <c r="L1348">
        <v>17.799199999999999</v>
      </c>
      <c r="M1348">
        <v>17.5</v>
      </c>
      <c r="N1348">
        <v>7.1950000000000003</v>
      </c>
      <c r="O1348">
        <v>95.462000000000003</v>
      </c>
      <c r="P1348">
        <v>0.65080000000000005</v>
      </c>
      <c r="Q1348">
        <v>2.0819999999999999</v>
      </c>
      <c r="R1348">
        <v>0.35599999999999998</v>
      </c>
      <c r="S1348">
        <v>9.5274999999999999</v>
      </c>
      <c r="T1348">
        <v>9.83</v>
      </c>
      <c r="U1348">
        <v>573.51</v>
      </c>
      <c r="V1348">
        <v>724.39</v>
      </c>
      <c r="W1348">
        <v>330.19</v>
      </c>
      <c r="X1348">
        <v>841.43</v>
      </c>
      <c r="Y1348">
        <v>608.90830000000005</v>
      </c>
      <c r="Z1348">
        <v>224.2</v>
      </c>
      <c r="AA1348">
        <v>324.82</v>
      </c>
      <c r="AB1348">
        <v>159.08000000000001</v>
      </c>
      <c r="AC1348">
        <v>514.76</v>
      </c>
    </row>
    <row r="1349" spans="1:29" x14ac:dyDescent="0.25">
      <c r="A1349" s="1">
        <v>42066</v>
      </c>
      <c r="B1349">
        <v>2107.7800000000002</v>
      </c>
      <c r="C1349">
        <v>4979.9009999999998</v>
      </c>
      <c r="D1349">
        <v>18203.37</v>
      </c>
      <c r="E1349">
        <v>6889.13</v>
      </c>
      <c r="F1349">
        <v>3549.11</v>
      </c>
      <c r="G1349">
        <v>24702.78</v>
      </c>
      <c r="H1349">
        <v>40.365000000000002</v>
      </c>
      <c r="I1349">
        <v>1203.74</v>
      </c>
      <c r="J1349">
        <v>16.281300000000002</v>
      </c>
      <c r="K1349">
        <v>13.86</v>
      </c>
      <c r="L1349">
        <v>19.584299999999999</v>
      </c>
      <c r="M1349">
        <v>18.97</v>
      </c>
      <c r="N1349">
        <v>7.12</v>
      </c>
      <c r="O1349">
        <v>95.382999999999996</v>
      </c>
      <c r="P1349">
        <v>0.65100000000000002</v>
      </c>
      <c r="Q1349">
        <v>2.1189</v>
      </c>
      <c r="R1349">
        <v>0.36199999999999999</v>
      </c>
      <c r="S1349">
        <v>9.4749999999999996</v>
      </c>
      <c r="T1349">
        <v>9.41</v>
      </c>
      <c r="U1349">
        <v>574.80999999999995</v>
      </c>
      <c r="V1349">
        <v>718.63</v>
      </c>
      <c r="W1349">
        <v>329.35</v>
      </c>
      <c r="X1349">
        <v>834.25</v>
      </c>
      <c r="Y1349">
        <v>607.43209999999999</v>
      </c>
      <c r="Z1349">
        <v>225.8</v>
      </c>
      <c r="AA1349">
        <v>322.81</v>
      </c>
      <c r="AB1349">
        <v>158.85</v>
      </c>
      <c r="AC1349">
        <v>512.5</v>
      </c>
    </row>
    <row r="1350" spans="1:29" x14ac:dyDescent="0.25">
      <c r="A1350" s="1">
        <v>42067</v>
      </c>
      <c r="B1350">
        <v>2098.5300000000002</v>
      </c>
      <c r="C1350">
        <v>4967.1419999999998</v>
      </c>
      <c r="D1350">
        <v>18096.900000000001</v>
      </c>
      <c r="E1350">
        <v>6919.24</v>
      </c>
      <c r="F1350">
        <v>3583.44</v>
      </c>
      <c r="G1350">
        <v>24465.38</v>
      </c>
      <c r="H1350">
        <v>39.93</v>
      </c>
      <c r="I1350">
        <v>1200.3399999999999</v>
      </c>
      <c r="J1350">
        <v>16.247</v>
      </c>
      <c r="K1350">
        <v>14.23</v>
      </c>
      <c r="L1350">
        <v>18.918800000000001</v>
      </c>
      <c r="M1350">
        <v>18.420000000000002</v>
      </c>
      <c r="N1350">
        <v>7.4175000000000004</v>
      </c>
      <c r="O1350">
        <v>95.965000000000003</v>
      </c>
      <c r="P1350">
        <v>0.65510000000000002</v>
      </c>
      <c r="Q1350">
        <v>2.1172</v>
      </c>
      <c r="R1350">
        <v>0.38300000000000001</v>
      </c>
      <c r="S1350">
        <v>10.17</v>
      </c>
      <c r="T1350">
        <v>9.5399999999999991</v>
      </c>
      <c r="U1350">
        <v>573.63</v>
      </c>
      <c r="V1350">
        <v>716.29</v>
      </c>
      <c r="W1350">
        <v>326.83999999999997</v>
      </c>
      <c r="X1350">
        <v>837.54</v>
      </c>
      <c r="Y1350">
        <v>603.70039999999995</v>
      </c>
      <c r="Z1350">
        <v>224.38</v>
      </c>
      <c r="AA1350">
        <v>321.63</v>
      </c>
      <c r="AB1350">
        <v>156.96</v>
      </c>
      <c r="AC1350">
        <v>508.51</v>
      </c>
    </row>
    <row r="1351" spans="1:29" x14ac:dyDescent="0.25">
      <c r="A1351" s="1">
        <v>42068</v>
      </c>
      <c r="B1351">
        <v>2101.04</v>
      </c>
      <c r="C1351">
        <v>4982.8100000000004</v>
      </c>
      <c r="D1351">
        <v>18135.72</v>
      </c>
      <c r="E1351">
        <v>6961.14</v>
      </c>
      <c r="F1351">
        <v>3618.21</v>
      </c>
      <c r="G1351">
        <v>24193.040000000001</v>
      </c>
      <c r="H1351">
        <v>39.869999999999997</v>
      </c>
      <c r="I1351">
        <v>1198.4000000000001</v>
      </c>
      <c r="J1351">
        <v>16.219000000000001</v>
      </c>
      <c r="K1351">
        <v>14.04</v>
      </c>
      <c r="L1351">
        <v>18.184100000000001</v>
      </c>
      <c r="M1351">
        <v>17.79</v>
      </c>
      <c r="N1351">
        <v>7.415</v>
      </c>
      <c r="O1351">
        <v>96.378</v>
      </c>
      <c r="P1351">
        <v>0.65620000000000001</v>
      </c>
      <c r="Q1351">
        <v>2.1154000000000002</v>
      </c>
      <c r="R1351">
        <v>0.34799999999999998</v>
      </c>
      <c r="S1351">
        <v>9.77</v>
      </c>
      <c r="T1351">
        <v>9.82</v>
      </c>
      <c r="U1351">
        <v>570.08000000000004</v>
      </c>
      <c r="V1351">
        <v>715.41</v>
      </c>
      <c r="W1351">
        <v>328.21</v>
      </c>
      <c r="X1351">
        <v>840.83</v>
      </c>
      <c r="Y1351">
        <v>604.46410000000003</v>
      </c>
      <c r="Z1351">
        <v>226.1</v>
      </c>
      <c r="AA1351">
        <v>320.35000000000002</v>
      </c>
      <c r="AB1351">
        <v>156.80000000000001</v>
      </c>
      <c r="AC1351">
        <v>510.22</v>
      </c>
    </row>
    <row r="1352" spans="1:29" x14ac:dyDescent="0.25">
      <c r="A1352" s="1">
        <v>42069</v>
      </c>
      <c r="B1352">
        <v>2071.2600000000002</v>
      </c>
      <c r="C1352">
        <v>4927.37</v>
      </c>
      <c r="D1352">
        <v>17856.78</v>
      </c>
      <c r="E1352">
        <v>6911.8</v>
      </c>
      <c r="F1352">
        <v>3617.62</v>
      </c>
      <c r="G1352">
        <v>24164</v>
      </c>
      <c r="H1352">
        <v>39.26</v>
      </c>
      <c r="I1352">
        <v>1167.29</v>
      </c>
      <c r="J1352">
        <v>15.9025</v>
      </c>
      <c r="K1352">
        <v>15.2</v>
      </c>
      <c r="L1352">
        <v>18.414899999999999</v>
      </c>
      <c r="M1352">
        <v>18.04</v>
      </c>
      <c r="N1352">
        <v>7.6074999999999999</v>
      </c>
      <c r="O1352">
        <v>97.614999999999995</v>
      </c>
      <c r="P1352">
        <v>0.66490000000000005</v>
      </c>
      <c r="Q1352">
        <v>2.2414000000000001</v>
      </c>
      <c r="R1352">
        <v>0.39300000000000002</v>
      </c>
      <c r="S1352">
        <v>9.9474999999999998</v>
      </c>
      <c r="T1352">
        <v>10.09</v>
      </c>
      <c r="U1352">
        <v>560.66</v>
      </c>
      <c r="V1352">
        <v>707.18</v>
      </c>
      <c r="W1352">
        <v>325.73</v>
      </c>
      <c r="X1352">
        <v>824.75</v>
      </c>
      <c r="Y1352">
        <v>596.97479999999996</v>
      </c>
      <c r="Z1352">
        <v>219.15</v>
      </c>
      <c r="AA1352">
        <v>316.08</v>
      </c>
      <c r="AB1352">
        <v>154.5</v>
      </c>
      <c r="AC1352">
        <v>500.41</v>
      </c>
    </row>
    <row r="1353" spans="1:29" x14ac:dyDescent="0.25">
      <c r="A1353" s="1">
        <v>42072</v>
      </c>
      <c r="B1353">
        <v>2079.4299999999998</v>
      </c>
      <c r="C1353">
        <v>4942.4380000000001</v>
      </c>
      <c r="D1353">
        <v>17995.72</v>
      </c>
      <c r="E1353">
        <v>6876.47</v>
      </c>
      <c r="F1353">
        <v>3610.28</v>
      </c>
      <c r="G1353">
        <v>24123.05</v>
      </c>
      <c r="H1353">
        <v>39.11</v>
      </c>
      <c r="I1353">
        <v>1167.21</v>
      </c>
      <c r="J1353">
        <v>15.77</v>
      </c>
      <c r="K1353">
        <v>15.06</v>
      </c>
      <c r="L1353">
        <v>18.811199999999999</v>
      </c>
      <c r="M1353">
        <v>18.5</v>
      </c>
      <c r="N1353">
        <v>8.0150000000000006</v>
      </c>
      <c r="O1353">
        <v>97.587999999999994</v>
      </c>
      <c r="P1353">
        <v>0.66100000000000003</v>
      </c>
      <c r="Q1353">
        <v>2.1907000000000001</v>
      </c>
      <c r="R1353">
        <v>0.312</v>
      </c>
      <c r="S1353">
        <v>10.055</v>
      </c>
      <c r="T1353">
        <v>10.18</v>
      </c>
      <c r="U1353">
        <v>556.79</v>
      </c>
      <c r="V1353">
        <v>710.66</v>
      </c>
      <c r="W1353">
        <v>327.19</v>
      </c>
      <c r="X1353">
        <v>829.15</v>
      </c>
      <c r="Y1353">
        <v>600.15120000000002</v>
      </c>
      <c r="Z1353">
        <v>219.39</v>
      </c>
      <c r="AA1353">
        <v>316.42</v>
      </c>
      <c r="AB1353">
        <v>154.08000000000001</v>
      </c>
      <c r="AC1353">
        <v>502.67</v>
      </c>
    </row>
    <row r="1354" spans="1:29" x14ac:dyDescent="0.25">
      <c r="A1354" s="1">
        <v>42073</v>
      </c>
      <c r="B1354">
        <v>2044.16</v>
      </c>
      <c r="C1354">
        <v>4859.7950000000001</v>
      </c>
      <c r="D1354">
        <v>17662.939999999999</v>
      </c>
      <c r="E1354">
        <v>6702.84</v>
      </c>
      <c r="F1354">
        <v>3567.25</v>
      </c>
      <c r="G1354">
        <v>23896.98</v>
      </c>
      <c r="H1354">
        <v>38.24</v>
      </c>
      <c r="I1354">
        <v>1161.8399999999999</v>
      </c>
      <c r="J1354">
        <v>15.672700000000001</v>
      </c>
      <c r="K1354">
        <v>16.690000000000001</v>
      </c>
      <c r="L1354">
        <v>20.465199999999999</v>
      </c>
      <c r="M1354">
        <v>19.489999999999998</v>
      </c>
      <c r="N1354">
        <v>8.3949999999999996</v>
      </c>
      <c r="O1354">
        <v>98.617999999999995</v>
      </c>
      <c r="P1354">
        <v>0.66359999999999997</v>
      </c>
      <c r="Q1354">
        <v>2.1297000000000001</v>
      </c>
      <c r="R1354">
        <v>0.23400000000000001</v>
      </c>
      <c r="S1354">
        <v>11.4275</v>
      </c>
      <c r="T1354">
        <v>10.95</v>
      </c>
      <c r="U1354">
        <v>548.87</v>
      </c>
      <c r="V1354">
        <v>695.12</v>
      </c>
      <c r="W1354">
        <v>320.26</v>
      </c>
      <c r="X1354">
        <v>819.69</v>
      </c>
      <c r="Y1354">
        <v>590.21799999999996</v>
      </c>
      <c r="Z1354">
        <v>219.03</v>
      </c>
      <c r="AA1354">
        <v>311.41000000000003</v>
      </c>
      <c r="AB1354">
        <v>151.68</v>
      </c>
      <c r="AC1354">
        <v>495.18</v>
      </c>
    </row>
    <row r="1355" spans="1:29" x14ac:dyDescent="0.25">
      <c r="A1355" s="1">
        <v>42074</v>
      </c>
      <c r="B1355">
        <v>2040.24</v>
      </c>
      <c r="C1355">
        <v>4849.9409999999998</v>
      </c>
      <c r="D1355">
        <v>17635.39</v>
      </c>
      <c r="E1355">
        <v>6721.51</v>
      </c>
      <c r="F1355">
        <v>3649.54</v>
      </c>
      <c r="G1355">
        <v>23717.97</v>
      </c>
      <c r="H1355">
        <v>38.53</v>
      </c>
      <c r="I1355">
        <v>1155.31</v>
      </c>
      <c r="J1355">
        <v>15.507999999999999</v>
      </c>
      <c r="K1355">
        <v>16.87</v>
      </c>
      <c r="L1355">
        <v>19.469799999999999</v>
      </c>
      <c r="M1355">
        <v>19.309999999999999</v>
      </c>
      <c r="N1355">
        <v>9.5350000000000001</v>
      </c>
      <c r="O1355">
        <v>99.795000000000002</v>
      </c>
      <c r="P1355">
        <v>0.66979999999999995</v>
      </c>
      <c r="Q1355">
        <v>2.1086</v>
      </c>
      <c r="R1355">
        <v>0.20899999999999999</v>
      </c>
      <c r="S1355">
        <v>12.93</v>
      </c>
      <c r="T1355">
        <v>11.45</v>
      </c>
      <c r="U1355">
        <v>549.97</v>
      </c>
      <c r="V1355">
        <v>690.3</v>
      </c>
      <c r="W1355">
        <v>322.27</v>
      </c>
      <c r="X1355">
        <v>819.35</v>
      </c>
      <c r="Y1355">
        <v>587.40890000000002</v>
      </c>
      <c r="Z1355">
        <v>217.59</v>
      </c>
      <c r="AA1355">
        <v>311.2</v>
      </c>
      <c r="AB1355">
        <v>151.69999999999999</v>
      </c>
      <c r="AC1355">
        <v>491.33</v>
      </c>
    </row>
    <row r="1356" spans="1:29" x14ac:dyDescent="0.25">
      <c r="A1356" s="1">
        <v>42075</v>
      </c>
      <c r="B1356">
        <v>2065.9499999999998</v>
      </c>
      <c r="C1356">
        <v>4893.2910000000002</v>
      </c>
      <c r="D1356">
        <v>17895.22</v>
      </c>
      <c r="E1356">
        <v>6761.07</v>
      </c>
      <c r="F1356">
        <v>3641.32</v>
      </c>
      <c r="G1356">
        <v>23797.96</v>
      </c>
      <c r="H1356">
        <v>38.770000000000003</v>
      </c>
      <c r="I1356">
        <v>1153.73</v>
      </c>
      <c r="J1356">
        <v>15.601800000000001</v>
      </c>
      <c r="K1356">
        <v>15.42</v>
      </c>
      <c r="L1356">
        <v>18.966999999999999</v>
      </c>
      <c r="M1356">
        <v>19.559999999999999</v>
      </c>
      <c r="N1356">
        <v>9.625</v>
      </c>
      <c r="O1356">
        <v>99.435000000000002</v>
      </c>
      <c r="P1356">
        <v>0.67190000000000005</v>
      </c>
      <c r="Q1356">
        <v>2.1156000000000001</v>
      </c>
      <c r="R1356">
        <v>0.248</v>
      </c>
      <c r="S1356">
        <v>12.27</v>
      </c>
      <c r="T1356">
        <v>11.18</v>
      </c>
      <c r="U1356">
        <v>547.41999999999996</v>
      </c>
      <c r="V1356">
        <v>693.95</v>
      </c>
      <c r="W1356">
        <v>329.31</v>
      </c>
      <c r="X1356">
        <v>829.81</v>
      </c>
      <c r="Y1356">
        <v>599.24519999999995</v>
      </c>
      <c r="Z1356">
        <v>221.71</v>
      </c>
      <c r="AA1356">
        <v>315.12</v>
      </c>
      <c r="AB1356">
        <v>154.43</v>
      </c>
      <c r="AC1356">
        <v>497.78</v>
      </c>
    </row>
    <row r="1357" spans="1:29" x14ac:dyDescent="0.25">
      <c r="A1357" s="1">
        <v>42076</v>
      </c>
      <c r="B1357">
        <v>2053.4</v>
      </c>
      <c r="C1357">
        <v>4871.7579999999998</v>
      </c>
      <c r="D1357">
        <v>17749.310000000001</v>
      </c>
      <c r="E1357">
        <v>6740.58</v>
      </c>
      <c r="F1357">
        <v>3656.21</v>
      </c>
      <c r="G1357">
        <v>23823.21</v>
      </c>
      <c r="H1357">
        <v>38.299999999999997</v>
      </c>
      <c r="I1357">
        <v>1158.48</v>
      </c>
      <c r="J1357">
        <v>15.656599999999999</v>
      </c>
      <c r="K1357">
        <v>16</v>
      </c>
      <c r="L1357">
        <v>18.8262</v>
      </c>
      <c r="M1357">
        <v>19.489999999999998</v>
      </c>
      <c r="N1357">
        <v>10.7</v>
      </c>
      <c r="O1357">
        <v>100.33</v>
      </c>
      <c r="P1357">
        <v>0.67820000000000003</v>
      </c>
      <c r="Q1357">
        <v>2.1139999999999999</v>
      </c>
      <c r="R1357">
        <v>0.25700000000000001</v>
      </c>
      <c r="S1357">
        <v>13.125</v>
      </c>
      <c r="T1357">
        <v>11.5</v>
      </c>
      <c r="U1357">
        <v>544.87</v>
      </c>
      <c r="V1357">
        <v>690.31</v>
      </c>
      <c r="W1357">
        <v>327.05</v>
      </c>
      <c r="X1357">
        <v>828.5</v>
      </c>
      <c r="Y1357">
        <v>594.92269999999996</v>
      </c>
      <c r="Z1357">
        <v>219.47</v>
      </c>
      <c r="AA1357">
        <v>312.01</v>
      </c>
      <c r="AB1357">
        <v>153.61000000000001</v>
      </c>
      <c r="AC1357">
        <v>494.06</v>
      </c>
    </row>
    <row r="1358" spans="1:29" x14ac:dyDescent="0.25">
      <c r="A1358" s="1">
        <v>42079</v>
      </c>
      <c r="B1358">
        <v>2081.19</v>
      </c>
      <c r="C1358">
        <v>4929.5079999999998</v>
      </c>
      <c r="D1358">
        <v>17977.419999999998</v>
      </c>
      <c r="E1358">
        <v>6804.08</v>
      </c>
      <c r="F1358">
        <v>3706.75</v>
      </c>
      <c r="G1358">
        <v>23949.55</v>
      </c>
      <c r="H1358">
        <v>38.76</v>
      </c>
      <c r="I1358">
        <v>1154.81</v>
      </c>
      <c r="J1358">
        <v>15.653</v>
      </c>
      <c r="K1358">
        <v>15.61</v>
      </c>
      <c r="L1358">
        <v>19.3889</v>
      </c>
      <c r="M1358">
        <v>21.38</v>
      </c>
      <c r="N1358">
        <v>9.9849999999999994</v>
      </c>
      <c r="O1358">
        <v>99.603999999999999</v>
      </c>
      <c r="P1358">
        <v>0.6744</v>
      </c>
      <c r="Q1358">
        <v>2.0716999999999999</v>
      </c>
      <c r="R1358">
        <v>0.27900000000000003</v>
      </c>
      <c r="S1358">
        <v>12.8575</v>
      </c>
      <c r="T1358">
        <v>11.29</v>
      </c>
      <c r="U1358">
        <v>552.20000000000005</v>
      </c>
      <c r="V1358">
        <v>698.68</v>
      </c>
      <c r="W1358">
        <v>330.9</v>
      </c>
      <c r="X1358">
        <v>846.63</v>
      </c>
      <c r="Y1358">
        <v>601.4153</v>
      </c>
      <c r="Z1358">
        <v>223.2</v>
      </c>
      <c r="AA1358">
        <v>311.66000000000003</v>
      </c>
      <c r="AB1358">
        <v>154.9</v>
      </c>
      <c r="AC1358">
        <v>499.99</v>
      </c>
    </row>
    <row r="1359" spans="1:29" x14ac:dyDescent="0.25">
      <c r="A1359" s="1">
        <v>42080</v>
      </c>
      <c r="B1359">
        <v>2074.2800000000002</v>
      </c>
      <c r="C1359">
        <v>4937.4350000000004</v>
      </c>
      <c r="D1359">
        <v>17849.080000000002</v>
      </c>
      <c r="E1359">
        <v>6837.61</v>
      </c>
      <c r="F1359">
        <v>3672.16</v>
      </c>
      <c r="G1359">
        <v>23901.49</v>
      </c>
      <c r="H1359">
        <v>39.21</v>
      </c>
      <c r="I1359">
        <v>1149.57</v>
      </c>
      <c r="J1359">
        <v>15.5695</v>
      </c>
      <c r="K1359">
        <v>15.66</v>
      </c>
      <c r="L1359">
        <v>20.247599999999998</v>
      </c>
      <c r="M1359">
        <v>22.25</v>
      </c>
      <c r="N1359">
        <v>10.25</v>
      </c>
      <c r="O1359">
        <v>99.584999999999994</v>
      </c>
      <c r="P1359">
        <v>0.67800000000000005</v>
      </c>
      <c r="Q1359">
        <v>2.0507</v>
      </c>
      <c r="R1359">
        <v>0.28199999999999997</v>
      </c>
      <c r="S1359">
        <v>12.685</v>
      </c>
      <c r="T1359">
        <v>11.34</v>
      </c>
      <c r="U1359">
        <v>549.32000000000005</v>
      </c>
      <c r="V1359">
        <v>699.07</v>
      </c>
      <c r="W1359">
        <v>330.21</v>
      </c>
      <c r="X1359">
        <v>844.29</v>
      </c>
      <c r="Y1359">
        <v>598.29759999999999</v>
      </c>
      <c r="Z1359">
        <v>222.81</v>
      </c>
      <c r="AA1359">
        <v>308.07</v>
      </c>
      <c r="AB1359">
        <v>154.26</v>
      </c>
      <c r="AC1359">
        <v>496.44</v>
      </c>
    </row>
    <row r="1360" spans="1:29" x14ac:dyDescent="0.25">
      <c r="A1360" s="1">
        <v>42081</v>
      </c>
      <c r="B1360">
        <v>2099.5</v>
      </c>
      <c r="C1360">
        <v>4982.8280000000004</v>
      </c>
      <c r="D1360">
        <v>18076.189999999999</v>
      </c>
      <c r="E1360">
        <v>6945.2</v>
      </c>
      <c r="F1360">
        <v>3668.52</v>
      </c>
      <c r="G1360">
        <v>24120.080000000002</v>
      </c>
      <c r="H1360">
        <v>40.17</v>
      </c>
      <c r="I1360">
        <v>1167.6099999999999</v>
      </c>
      <c r="J1360">
        <v>15.948</v>
      </c>
      <c r="K1360">
        <v>13.97</v>
      </c>
      <c r="L1360">
        <v>19.6938</v>
      </c>
      <c r="M1360">
        <v>22.3</v>
      </c>
      <c r="N1360">
        <v>9.9600000000000009</v>
      </c>
      <c r="O1360">
        <v>98.55</v>
      </c>
      <c r="P1360">
        <v>0.66759999999999997</v>
      </c>
      <c r="Q1360">
        <v>1.9199000000000002</v>
      </c>
      <c r="R1360">
        <v>0.19700000000000001</v>
      </c>
      <c r="S1360">
        <v>12.17</v>
      </c>
      <c r="T1360">
        <v>10.85</v>
      </c>
      <c r="U1360">
        <v>565.25</v>
      </c>
      <c r="V1360">
        <v>707.93</v>
      </c>
      <c r="W1360">
        <v>331.97</v>
      </c>
      <c r="X1360">
        <v>855.17</v>
      </c>
      <c r="Y1360">
        <v>603.55799999999999</v>
      </c>
      <c r="Z1360">
        <v>228.86</v>
      </c>
      <c r="AA1360">
        <v>312.92</v>
      </c>
      <c r="AB1360">
        <v>156.68</v>
      </c>
      <c r="AC1360">
        <v>499.51</v>
      </c>
    </row>
    <row r="1361" spans="1:29" x14ac:dyDescent="0.25">
      <c r="A1361" s="1">
        <v>42082</v>
      </c>
      <c r="B1361">
        <v>2089.27</v>
      </c>
      <c r="C1361">
        <v>4992.3789999999999</v>
      </c>
      <c r="D1361">
        <v>17959.03</v>
      </c>
      <c r="E1361">
        <v>6962.32</v>
      </c>
      <c r="F1361">
        <v>3670.73</v>
      </c>
      <c r="G1361">
        <v>24468.89</v>
      </c>
      <c r="H1361">
        <v>39.49</v>
      </c>
      <c r="I1361">
        <v>1171.18</v>
      </c>
      <c r="J1361">
        <v>16.140999999999998</v>
      </c>
      <c r="K1361">
        <v>14.07</v>
      </c>
      <c r="L1361">
        <v>18.913799999999998</v>
      </c>
      <c r="M1361">
        <v>21.68</v>
      </c>
      <c r="N1361">
        <v>10.2925</v>
      </c>
      <c r="O1361">
        <v>99.26</v>
      </c>
      <c r="P1361">
        <v>0.67779999999999996</v>
      </c>
      <c r="Q1361">
        <v>1.9685000000000001</v>
      </c>
      <c r="R1361">
        <v>0.187</v>
      </c>
      <c r="S1361">
        <v>12.5</v>
      </c>
      <c r="T1361">
        <v>11.76</v>
      </c>
      <c r="U1361">
        <v>555.67999999999995</v>
      </c>
      <c r="V1361">
        <v>706.72</v>
      </c>
      <c r="W1361">
        <v>328.73</v>
      </c>
      <c r="X1361">
        <v>859.73</v>
      </c>
      <c r="Y1361">
        <v>602.50450000000001</v>
      </c>
      <c r="Z1361">
        <v>226.6</v>
      </c>
      <c r="AA1361">
        <v>307.45999999999998</v>
      </c>
      <c r="AB1361">
        <v>155.37</v>
      </c>
      <c r="AC1361">
        <v>497.22</v>
      </c>
    </row>
    <row r="1362" spans="1:29" x14ac:dyDescent="0.25">
      <c r="A1362" s="1">
        <v>42083</v>
      </c>
      <c r="B1362">
        <v>2108.1</v>
      </c>
      <c r="C1362">
        <v>5026.4179999999997</v>
      </c>
      <c r="D1362">
        <v>18127.650000000001</v>
      </c>
      <c r="E1362">
        <v>7022.51</v>
      </c>
      <c r="F1362">
        <v>3726.07</v>
      </c>
      <c r="G1362">
        <v>24375.24</v>
      </c>
      <c r="H1362">
        <v>40.08</v>
      </c>
      <c r="I1362">
        <v>1182.54</v>
      </c>
      <c r="J1362">
        <v>16.752199999999998</v>
      </c>
      <c r="K1362">
        <v>13.02</v>
      </c>
      <c r="L1362">
        <v>17.4772</v>
      </c>
      <c r="M1362">
        <v>20.399999999999999</v>
      </c>
      <c r="N1362">
        <v>10.225</v>
      </c>
      <c r="O1362">
        <v>97.909000000000006</v>
      </c>
      <c r="P1362">
        <v>0.66869999999999996</v>
      </c>
      <c r="Q1362">
        <v>1.9302999999999999</v>
      </c>
      <c r="R1362">
        <v>0.184</v>
      </c>
      <c r="S1362">
        <v>12.19</v>
      </c>
      <c r="T1362">
        <v>11.21</v>
      </c>
      <c r="U1362">
        <v>563.29999999999995</v>
      </c>
      <c r="V1362">
        <v>710.46</v>
      </c>
      <c r="W1362">
        <v>332.93</v>
      </c>
      <c r="X1362">
        <v>866.47</v>
      </c>
      <c r="Y1362">
        <v>608.95010000000002</v>
      </c>
      <c r="Z1362">
        <v>228.71</v>
      </c>
      <c r="AA1362">
        <v>309.56</v>
      </c>
      <c r="AB1362">
        <v>156.02000000000001</v>
      </c>
      <c r="AC1362">
        <v>503.22</v>
      </c>
    </row>
    <row r="1363" spans="1:29" x14ac:dyDescent="0.25">
      <c r="A1363" s="1">
        <v>42086</v>
      </c>
      <c r="B1363">
        <v>2104.42</v>
      </c>
      <c r="C1363">
        <v>5010.9740000000002</v>
      </c>
      <c r="D1363">
        <v>18116.04</v>
      </c>
      <c r="E1363">
        <v>7037.67</v>
      </c>
      <c r="F1363">
        <v>3699.04</v>
      </c>
      <c r="G1363">
        <v>24494.51</v>
      </c>
      <c r="H1363">
        <v>40.200000000000003</v>
      </c>
      <c r="I1363">
        <v>1189.54</v>
      </c>
      <c r="J1363">
        <v>16.981000000000002</v>
      </c>
      <c r="K1363">
        <v>13.41</v>
      </c>
      <c r="L1363">
        <v>19.8323</v>
      </c>
      <c r="M1363">
        <v>22.01</v>
      </c>
      <c r="N1363">
        <v>10.865</v>
      </c>
      <c r="O1363">
        <v>97.033000000000001</v>
      </c>
      <c r="P1363">
        <v>0.66869999999999996</v>
      </c>
      <c r="Q1363">
        <v>1.9119999999999999</v>
      </c>
      <c r="R1363">
        <v>0.224</v>
      </c>
      <c r="S1363">
        <v>12.987500000000001</v>
      </c>
      <c r="T1363">
        <v>11.3</v>
      </c>
      <c r="U1363">
        <v>562.29999999999995</v>
      </c>
      <c r="V1363">
        <v>711.09</v>
      </c>
      <c r="W1363">
        <v>331.47</v>
      </c>
      <c r="X1363">
        <v>864.02</v>
      </c>
      <c r="Y1363">
        <v>608.21669999999995</v>
      </c>
      <c r="Z1363">
        <v>228.98</v>
      </c>
      <c r="AA1363">
        <v>309.33</v>
      </c>
      <c r="AB1363">
        <v>156.24</v>
      </c>
      <c r="AC1363">
        <v>504.55</v>
      </c>
    </row>
    <row r="1364" spans="1:29" x14ac:dyDescent="0.25">
      <c r="A1364" s="1">
        <v>42087</v>
      </c>
      <c r="B1364">
        <v>2091.5</v>
      </c>
      <c r="C1364">
        <v>4994.7280000000001</v>
      </c>
      <c r="D1364">
        <v>18011.14</v>
      </c>
      <c r="E1364">
        <v>7019.68</v>
      </c>
      <c r="F1364">
        <v>3731.35</v>
      </c>
      <c r="G1364">
        <v>24399.599999999999</v>
      </c>
      <c r="H1364">
        <v>40.36</v>
      </c>
      <c r="I1364">
        <v>1193.28</v>
      </c>
      <c r="J1364">
        <v>16.966000000000001</v>
      </c>
      <c r="K1364">
        <v>13.62</v>
      </c>
      <c r="L1364">
        <v>17.6675</v>
      </c>
      <c r="M1364">
        <v>19.45</v>
      </c>
      <c r="N1364">
        <v>10.6275</v>
      </c>
      <c r="O1364">
        <v>97.192999999999998</v>
      </c>
      <c r="P1364">
        <v>0.6734</v>
      </c>
      <c r="Q1364">
        <v>1.8731</v>
      </c>
      <c r="R1364">
        <v>0.23499999999999999</v>
      </c>
      <c r="S1364">
        <v>12.272500000000001</v>
      </c>
      <c r="T1364">
        <v>11</v>
      </c>
      <c r="U1364">
        <v>557.75</v>
      </c>
      <c r="V1364">
        <v>709.01</v>
      </c>
      <c r="W1364">
        <v>328.61</v>
      </c>
      <c r="X1364">
        <v>856.55</v>
      </c>
      <c r="Y1364">
        <v>605.15219999999999</v>
      </c>
      <c r="Z1364">
        <v>226.29</v>
      </c>
      <c r="AA1364">
        <v>308.45</v>
      </c>
      <c r="AB1364">
        <v>155.41999999999999</v>
      </c>
      <c r="AC1364">
        <v>501.2</v>
      </c>
    </row>
    <row r="1365" spans="1:29" x14ac:dyDescent="0.25">
      <c r="A1365" s="1">
        <v>42088</v>
      </c>
      <c r="B1365">
        <v>2061.0500000000002</v>
      </c>
      <c r="C1365">
        <v>4876.5200000000004</v>
      </c>
      <c r="D1365">
        <v>17718.54</v>
      </c>
      <c r="E1365">
        <v>6990.97</v>
      </c>
      <c r="F1365">
        <v>3684.04</v>
      </c>
      <c r="G1365">
        <v>24528.23</v>
      </c>
      <c r="H1365">
        <v>39.72</v>
      </c>
      <c r="I1365">
        <v>1195.47</v>
      </c>
      <c r="J1365">
        <v>16.972200000000001</v>
      </c>
      <c r="K1365">
        <v>15.44</v>
      </c>
      <c r="L1365">
        <v>19.158000000000001</v>
      </c>
      <c r="M1365">
        <v>20.239999999999998</v>
      </c>
      <c r="N1365">
        <v>10.095000000000001</v>
      </c>
      <c r="O1365">
        <v>96.978999999999999</v>
      </c>
      <c r="P1365">
        <v>0.67200000000000004</v>
      </c>
      <c r="Q1365">
        <v>1.925</v>
      </c>
      <c r="R1365">
        <v>0.22</v>
      </c>
      <c r="S1365">
        <v>11.512499999999999</v>
      </c>
      <c r="T1365">
        <v>10.71</v>
      </c>
      <c r="U1365">
        <v>564.54999999999995</v>
      </c>
      <c r="V1365">
        <v>690.11</v>
      </c>
      <c r="W1365">
        <v>323.70999999999998</v>
      </c>
      <c r="X1365">
        <v>840.82</v>
      </c>
      <c r="Y1365">
        <v>595.3895</v>
      </c>
      <c r="Z1365">
        <v>223.52</v>
      </c>
      <c r="AA1365">
        <v>304.99</v>
      </c>
      <c r="AB1365">
        <v>153.19</v>
      </c>
      <c r="AC1365">
        <v>500.15</v>
      </c>
    </row>
    <row r="1366" spans="1:29" x14ac:dyDescent="0.25">
      <c r="A1366" s="1">
        <v>42089</v>
      </c>
      <c r="B1366">
        <v>2056.15</v>
      </c>
      <c r="C1366">
        <v>4863.3620000000001</v>
      </c>
      <c r="D1366">
        <v>17678.23</v>
      </c>
      <c r="E1366">
        <v>6895.33</v>
      </c>
      <c r="F1366">
        <v>3669.79</v>
      </c>
      <c r="G1366">
        <v>24497.08</v>
      </c>
      <c r="H1366">
        <v>39.35</v>
      </c>
      <c r="I1366">
        <v>1204.81</v>
      </c>
      <c r="J1366">
        <v>17.116</v>
      </c>
      <c r="K1366">
        <v>15.8</v>
      </c>
      <c r="L1366">
        <v>19.653500000000001</v>
      </c>
      <c r="M1366">
        <v>20.97</v>
      </c>
      <c r="N1366">
        <v>10.202500000000001</v>
      </c>
      <c r="O1366">
        <v>97.436000000000007</v>
      </c>
      <c r="P1366">
        <v>0.6734</v>
      </c>
      <c r="Q1366">
        <v>1.9893999999999998</v>
      </c>
      <c r="R1366">
        <v>0.215</v>
      </c>
      <c r="S1366">
        <v>11.86</v>
      </c>
      <c r="T1366">
        <v>11</v>
      </c>
      <c r="U1366">
        <v>563.41</v>
      </c>
      <c r="V1366">
        <v>690.55</v>
      </c>
      <c r="W1366">
        <v>323.20999999999998</v>
      </c>
      <c r="X1366">
        <v>838.53</v>
      </c>
      <c r="Y1366">
        <v>591.61149999999998</v>
      </c>
      <c r="Z1366">
        <v>221.73</v>
      </c>
      <c r="AA1366">
        <v>305.56</v>
      </c>
      <c r="AB1366">
        <v>153.1</v>
      </c>
      <c r="AC1366">
        <v>498.22</v>
      </c>
    </row>
    <row r="1367" spans="1:29" x14ac:dyDescent="0.25">
      <c r="A1367" s="1">
        <v>42090</v>
      </c>
      <c r="B1367">
        <v>2061.02</v>
      </c>
      <c r="C1367">
        <v>4891.2190000000001</v>
      </c>
      <c r="D1367">
        <v>17712.66</v>
      </c>
      <c r="E1367">
        <v>6855.02</v>
      </c>
      <c r="F1367">
        <v>3679.03</v>
      </c>
      <c r="G1367">
        <v>24486.2</v>
      </c>
      <c r="H1367">
        <v>39.46</v>
      </c>
      <c r="I1367">
        <v>1198.55</v>
      </c>
      <c r="J1367">
        <v>16.957699999999999</v>
      </c>
      <c r="K1367">
        <v>15.07</v>
      </c>
      <c r="L1367">
        <v>20.471499999999999</v>
      </c>
      <c r="M1367">
        <v>21.41</v>
      </c>
      <c r="N1367">
        <v>10.112500000000001</v>
      </c>
      <c r="O1367">
        <v>97.290999999999997</v>
      </c>
      <c r="P1367">
        <v>0.6724</v>
      </c>
      <c r="Q1367">
        <v>1.9615</v>
      </c>
      <c r="R1367">
        <v>0.20699999999999999</v>
      </c>
      <c r="S1367">
        <v>12.065</v>
      </c>
      <c r="T1367">
        <v>11.3</v>
      </c>
      <c r="U1367">
        <v>559.23</v>
      </c>
      <c r="V1367">
        <v>691.69</v>
      </c>
      <c r="W1367">
        <v>322.81</v>
      </c>
      <c r="X1367">
        <v>844.74</v>
      </c>
      <c r="Y1367">
        <v>594.65660000000003</v>
      </c>
      <c r="Z1367">
        <v>222.89</v>
      </c>
      <c r="AA1367">
        <v>305.33999999999997</v>
      </c>
      <c r="AB1367">
        <v>153.04</v>
      </c>
      <c r="AC1367">
        <v>501.02</v>
      </c>
    </row>
    <row r="1368" spans="1:29" x14ac:dyDescent="0.25">
      <c r="A1368" s="1">
        <v>42093</v>
      </c>
      <c r="B1368">
        <v>2086.2399999999998</v>
      </c>
      <c r="C1368">
        <v>4947.4409999999998</v>
      </c>
      <c r="D1368">
        <v>17976.310000000001</v>
      </c>
      <c r="E1368">
        <v>6891.43</v>
      </c>
      <c r="F1368">
        <v>3727.8</v>
      </c>
      <c r="G1368">
        <v>24855.119999999999</v>
      </c>
      <c r="H1368">
        <v>40.22</v>
      </c>
      <c r="I1368">
        <v>1186.07</v>
      </c>
      <c r="J1368">
        <v>16.729500000000002</v>
      </c>
      <c r="K1368">
        <v>14.51</v>
      </c>
      <c r="L1368">
        <v>19.7608</v>
      </c>
      <c r="M1368">
        <v>20.56</v>
      </c>
      <c r="N1368">
        <v>10.8575</v>
      </c>
      <c r="O1368">
        <v>97.974999999999994</v>
      </c>
      <c r="P1368">
        <v>0.67510000000000003</v>
      </c>
      <c r="Q1368">
        <v>1.9475</v>
      </c>
      <c r="R1368">
        <v>0.20599999999999999</v>
      </c>
      <c r="S1368">
        <v>12.845000000000001</v>
      </c>
      <c r="T1368">
        <v>11.55</v>
      </c>
      <c r="U1368">
        <v>571</v>
      </c>
      <c r="V1368">
        <v>699.7</v>
      </c>
      <c r="W1368">
        <v>327.2</v>
      </c>
      <c r="X1368">
        <v>853.08</v>
      </c>
      <c r="Y1368">
        <v>600.59199999999998</v>
      </c>
      <c r="Z1368">
        <v>225.8</v>
      </c>
      <c r="AA1368">
        <v>309.27</v>
      </c>
      <c r="AB1368">
        <v>154.36000000000001</v>
      </c>
      <c r="AC1368">
        <v>505.74</v>
      </c>
    </row>
    <row r="1369" spans="1:29" x14ac:dyDescent="0.25">
      <c r="A1369" s="1">
        <v>42094</v>
      </c>
      <c r="B1369">
        <v>2067.89</v>
      </c>
      <c r="C1369">
        <v>4900.8850000000002</v>
      </c>
      <c r="D1369">
        <v>17776.12</v>
      </c>
      <c r="E1369">
        <v>6773.04</v>
      </c>
      <c r="F1369">
        <v>3697.38</v>
      </c>
      <c r="G1369">
        <v>24900.89</v>
      </c>
      <c r="H1369">
        <v>40.130000000000003</v>
      </c>
      <c r="I1369">
        <v>1183.57</v>
      </c>
      <c r="J1369">
        <v>16.659500000000001</v>
      </c>
      <c r="K1369">
        <v>15.29</v>
      </c>
      <c r="L1369">
        <v>21.1004</v>
      </c>
      <c r="M1369">
        <v>21.62</v>
      </c>
      <c r="N1369">
        <v>11.555</v>
      </c>
      <c r="O1369">
        <v>98.356999999999999</v>
      </c>
      <c r="P1369">
        <v>0.67479999999999996</v>
      </c>
      <c r="Q1369">
        <v>1.9231</v>
      </c>
      <c r="R1369">
        <v>0.18</v>
      </c>
      <c r="S1369">
        <v>12.817500000000001</v>
      </c>
      <c r="T1369">
        <v>11.69</v>
      </c>
      <c r="U1369">
        <v>565.76</v>
      </c>
      <c r="V1369">
        <v>693.12</v>
      </c>
      <c r="W1369">
        <v>324.95</v>
      </c>
      <c r="X1369">
        <v>840.73</v>
      </c>
      <c r="Y1369">
        <v>597.86159999999995</v>
      </c>
      <c r="Z1369">
        <v>225.68</v>
      </c>
      <c r="AA1369">
        <v>306.51</v>
      </c>
      <c r="AB1369">
        <v>152.93</v>
      </c>
      <c r="AC1369">
        <v>501.33</v>
      </c>
    </row>
    <row r="1370" spans="1:29" x14ac:dyDescent="0.25">
      <c r="A1370" s="1">
        <v>42095</v>
      </c>
      <c r="B1370">
        <v>2059.69</v>
      </c>
      <c r="C1370">
        <v>4880.2280000000001</v>
      </c>
      <c r="D1370">
        <v>17698.18</v>
      </c>
      <c r="E1370">
        <v>6809.5</v>
      </c>
      <c r="F1370">
        <v>3714.89</v>
      </c>
      <c r="G1370">
        <v>25082.75</v>
      </c>
      <c r="H1370">
        <v>40.630000000000003</v>
      </c>
      <c r="I1370">
        <v>1203.98</v>
      </c>
      <c r="J1370">
        <v>16.954000000000001</v>
      </c>
      <c r="K1370">
        <v>15.11</v>
      </c>
      <c r="L1370">
        <v>20.969100000000001</v>
      </c>
      <c r="M1370">
        <v>22.05</v>
      </c>
      <c r="N1370">
        <v>11.42</v>
      </c>
      <c r="O1370">
        <v>98.185000000000002</v>
      </c>
      <c r="P1370">
        <v>0.67459999999999998</v>
      </c>
      <c r="Q1370">
        <v>1.8573</v>
      </c>
      <c r="R1370">
        <v>0.16700000000000001</v>
      </c>
      <c r="S1370">
        <v>12.244999999999999</v>
      </c>
      <c r="T1370">
        <v>11.57</v>
      </c>
      <c r="U1370">
        <v>566.79999999999995</v>
      </c>
      <c r="V1370">
        <v>690.06</v>
      </c>
      <c r="W1370">
        <v>324.36</v>
      </c>
      <c r="X1370">
        <v>830.28</v>
      </c>
      <c r="Y1370">
        <v>595.16769999999997</v>
      </c>
      <c r="Z1370">
        <v>225.93</v>
      </c>
      <c r="AA1370">
        <v>306.88</v>
      </c>
      <c r="AB1370">
        <v>154.19999999999999</v>
      </c>
      <c r="AC1370">
        <v>501.59</v>
      </c>
    </row>
    <row r="1371" spans="1:29" x14ac:dyDescent="0.25">
      <c r="A1371" s="1">
        <v>42096</v>
      </c>
      <c r="B1371">
        <v>2066.96</v>
      </c>
      <c r="C1371">
        <v>4886.9369999999999</v>
      </c>
      <c r="D1371">
        <v>17763.240000000002</v>
      </c>
      <c r="E1371">
        <v>6833.46</v>
      </c>
      <c r="F1371">
        <v>3715.27</v>
      </c>
      <c r="G1371">
        <v>25275.64</v>
      </c>
      <c r="H1371">
        <v>41.24</v>
      </c>
      <c r="I1371">
        <v>1202.6099999999999</v>
      </c>
      <c r="J1371">
        <v>16.7745</v>
      </c>
      <c r="K1371">
        <v>14.67</v>
      </c>
      <c r="L1371">
        <v>20.720300000000002</v>
      </c>
      <c r="M1371">
        <v>21.61</v>
      </c>
      <c r="N1371">
        <v>11.355</v>
      </c>
      <c r="O1371">
        <v>97.436000000000007</v>
      </c>
      <c r="P1371">
        <v>0.6744</v>
      </c>
      <c r="Q1371">
        <v>1.9117</v>
      </c>
      <c r="R1371">
        <v>0.19400000000000001</v>
      </c>
      <c r="S1371">
        <v>12.185</v>
      </c>
      <c r="T1371">
        <v>11.39</v>
      </c>
      <c r="U1371">
        <v>567.79</v>
      </c>
      <c r="V1371">
        <v>689.62</v>
      </c>
      <c r="W1371">
        <v>326.24</v>
      </c>
      <c r="X1371">
        <v>832.19</v>
      </c>
      <c r="Y1371">
        <v>600.51760000000002</v>
      </c>
      <c r="Z1371">
        <v>226.52</v>
      </c>
      <c r="AA1371">
        <v>307.23</v>
      </c>
      <c r="AB1371">
        <v>155.55000000000001</v>
      </c>
      <c r="AC1371">
        <v>504.81</v>
      </c>
    </row>
    <row r="1372" spans="1:29" x14ac:dyDescent="0.25">
      <c r="A1372" s="1">
        <v>42097</v>
      </c>
      <c r="B1372">
        <v>2066.96</v>
      </c>
      <c r="C1372">
        <v>4886.9369999999999</v>
      </c>
      <c r="D1372">
        <v>17763.240000000002</v>
      </c>
      <c r="E1372">
        <v>6833.46</v>
      </c>
      <c r="F1372">
        <v>3715.27</v>
      </c>
      <c r="G1372">
        <v>25275.64</v>
      </c>
      <c r="H1372">
        <v>41.24</v>
      </c>
      <c r="I1372">
        <v>1206.9100000000001</v>
      </c>
      <c r="J1372">
        <v>17.061199999999999</v>
      </c>
      <c r="K1372">
        <v>14.67</v>
      </c>
      <c r="L1372">
        <v>20.720300000000002</v>
      </c>
      <c r="M1372">
        <v>21.61</v>
      </c>
      <c r="N1372">
        <v>10.73</v>
      </c>
      <c r="O1372">
        <v>96.545000000000002</v>
      </c>
      <c r="P1372">
        <v>0.67020000000000002</v>
      </c>
      <c r="Q1372">
        <v>1.8389</v>
      </c>
      <c r="R1372">
        <v>0.19400000000000001</v>
      </c>
      <c r="S1372">
        <v>11.195</v>
      </c>
      <c r="T1372">
        <v>11.39</v>
      </c>
      <c r="U1372">
        <v>567.79</v>
      </c>
      <c r="V1372">
        <v>689.62</v>
      </c>
      <c r="W1372">
        <v>326.24</v>
      </c>
      <c r="X1372">
        <v>832.19</v>
      </c>
      <c r="Y1372">
        <v>600.51760000000002</v>
      </c>
      <c r="Z1372">
        <v>226.52</v>
      </c>
      <c r="AA1372">
        <v>307.23</v>
      </c>
      <c r="AB1372">
        <v>155.55000000000001</v>
      </c>
      <c r="AC1372">
        <v>504.81</v>
      </c>
    </row>
    <row r="1373" spans="1:29" x14ac:dyDescent="0.25">
      <c r="A1373" s="1">
        <v>42100</v>
      </c>
      <c r="B1373">
        <v>2080.62</v>
      </c>
      <c r="C1373">
        <v>4917.317</v>
      </c>
      <c r="D1373">
        <v>17880.849999999999</v>
      </c>
      <c r="E1373">
        <v>6833.46</v>
      </c>
      <c r="F1373">
        <v>3715.27</v>
      </c>
      <c r="G1373">
        <v>25275.64</v>
      </c>
      <c r="H1373">
        <v>41.77</v>
      </c>
      <c r="I1373">
        <v>1214.8399999999999</v>
      </c>
      <c r="J1373">
        <v>16.992999999999999</v>
      </c>
      <c r="K1373">
        <v>14.74</v>
      </c>
      <c r="L1373">
        <v>20.720300000000002</v>
      </c>
      <c r="M1373">
        <v>21.61</v>
      </c>
      <c r="N1373">
        <v>10.695</v>
      </c>
      <c r="O1373">
        <v>96.777000000000001</v>
      </c>
      <c r="P1373">
        <v>0.67200000000000004</v>
      </c>
      <c r="Q1373">
        <v>1.8952</v>
      </c>
      <c r="R1373">
        <v>0.19400000000000001</v>
      </c>
      <c r="S1373">
        <v>10.914999999999999</v>
      </c>
      <c r="T1373">
        <v>11.39</v>
      </c>
      <c r="U1373">
        <v>577.84</v>
      </c>
      <c r="V1373">
        <v>696.43</v>
      </c>
      <c r="W1373">
        <v>326.54000000000002</v>
      </c>
      <c r="X1373">
        <v>833.3</v>
      </c>
      <c r="Y1373">
        <v>603.34659999999997</v>
      </c>
      <c r="Z1373">
        <v>229.41</v>
      </c>
      <c r="AA1373">
        <v>309.72000000000003</v>
      </c>
      <c r="AB1373">
        <v>156.18</v>
      </c>
      <c r="AC1373">
        <v>508.92</v>
      </c>
    </row>
    <row r="1374" spans="1:29" x14ac:dyDescent="0.25">
      <c r="A1374" s="1">
        <v>42101</v>
      </c>
      <c r="B1374">
        <v>2076.33</v>
      </c>
      <c r="C1374">
        <v>4910.2340000000004</v>
      </c>
      <c r="D1374">
        <v>17875.419999999998</v>
      </c>
      <c r="E1374">
        <v>6961.77</v>
      </c>
      <c r="F1374">
        <v>3768.72</v>
      </c>
      <c r="G1374">
        <v>25275.64</v>
      </c>
      <c r="H1374">
        <v>41.56</v>
      </c>
      <c r="I1374">
        <v>1209.22</v>
      </c>
      <c r="J1374">
        <v>16.857500000000002</v>
      </c>
      <c r="K1374">
        <v>14.78</v>
      </c>
      <c r="L1374">
        <v>20.056100000000001</v>
      </c>
      <c r="M1374">
        <v>20.97</v>
      </c>
      <c r="N1374">
        <v>11.0375</v>
      </c>
      <c r="O1374">
        <v>97.83</v>
      </c>
      <c r="P1374">
        <v>0.67530000000000001</v>
      </c>
      <c r="Q1374">
        <v>1.8848</v>
      </c>
      <c r="R1374">
        <v>0.186</v>
      </c>
      <c r="S1374">
        <v>11.255000000000001</v>
      </c>
      <c r="T1374">
        <v>10.68</v>
      </c>
      <c r="U1374">
        <v>579.62</v>
      </c>
      <c r="V1374">
        <v>695.42</v>
      </c>
      <c r="W1374">
        <v>325.11</v>
      </c>
      <c r="X1374">
        <v>835.43</v>
      </c>
      <c r="Y1374">
        <v>600.19749999999999</v>
      </c>
      <c r="Z1374">
        <v>226.93</v>
      </c>
      <c r="AA1374">
        <v>309.35000000000002</v>
      </c>
      <c r="AB1374">
        <v>155.28</v>
      </c>
      <c r="AC1374">
        <v>506.9</v>
      </c>
    </row>
    <row r="1375" spans="1:29" x14ac:dyDescent="0.25">
      <c r="A1375" s="1">
        <v>42102</v>
      </c>
      <c r="B1375">
        <v>2081.9</v>
      </c>
      <c r="C1375">
        <v>4950.8209999999999</v>
      </c>
      <c r="D1375">
        <v>17902.509999999998</v>
      </c>
      <c r="E1375">
        <v>6937.41</v>
      </c>
      <c r="F1375">
        <v>3742.63</v>
      </c>
      <c r="G1375">
        <v>26236.86</v>
      </c>
      <c r="H1375">
        <v>42.43</v>
      </c>
      <c r="I1375">
        <v>1202.57</v>
      </c>
      <c r="J1375">
        <v>16.526599999999998</v>
      </c>
      <c r="K1375">
        <v>13.98</v>
      </c>
      <c r="L1375">
        <v>19.428100000000001</v>
      </c>
      <c r="M1375">
        <v>20.02</v>
      </c>
      <c r="N1375">
        <v>10.74</v>
      </c>
      <c r="O1375">
        <v>97.94</v>
      </c>
      <c r="P1375">
        <v>0.67259999999999998</v>
      </c>
      <c r="Q1375">
        <v>1.9047000000000001</v>
      </c>
      <c r="R1375">
        <v>0.16300000000000001</v>
      </c>
      <c r="S1375">
        <v>10.685</v>
      </c>
      <c r="T1375">
        <v>10.49</v>
      </c>
      <c r="U1375">
        <v>573.65</v>
      </c>
      <c r="V1375">
        <v>697.11</v>
      </c>
      <c r="W1375">
        <v>326.22000000000003</v>
      </c>
      <c r="X1375">
        <v>842.54</v>
      </c>
      <c r="Y1375">
        <v>605.72850000000005</v>
      </c>
      <c r="Z1375">
        <v>226.28</v>
      </c>
      <c r="AA1375">
        <v>310.01</v>
      </c>
      <c r="AB1375">
        <v>154.13</v>
      </c>
      <c r="AC1375">
        <v>507.17</v>
      </c>
    </row>
    <row r="1376" spans="1:29" x14ac:dyDescent="0.25">
      <c r="A1376" s="1">
        <v>42103</v>
      </c>
      <c r="B1376">
        <v>2091.1799999999998</v>
      </c>
      <c r="C1376">
        <v>4974.5649999999996</v>
      </c>
      <c r="D1376">
        <v>17958.73</v>
      </c>
      <c r="E1376">
        <v>7015.36</v>
      </c>
      <c r="F1376">
        <v>3781.79</v>
      </c>
      <c r="G1376">
        <v>26944.39</v>
      </c>
      <c r="H1376">
        <v>42.85</v>
      </c>
      <c r="I1376">
        <v>1194.81</v>
      </c>
      <c r="J1376">
        <v>16.194500000000001</v>
      </c>
      <c r="K1376">
        <v>13.09</v>
      </c>
      <c r="L1376">
        <v>18.313600000000001</v>
      </c>
      <c r="M1376">
        <v>18.64</v>
      </c>
      <c r="N1376">
        <v>12.855</v>
      </c>
      <c r="O1376">
        <v>99.155000000000001</v>
      </c>
      <c r="P1376">
        <v>0.67959999999999998</v>
      </c>
      <c r="Q1376">
        <v>1.9596</v>
      </c>
      <c r="R1376">
        <v>0.16</v>
      </c>
      <c r="S1376">
        <v>11.095000000000001</v>
      </c>
      <c r="T1376">
        <v>10.61</v>
      </c>
      <c r="U1376">
        <v>582.42999999999995</v>
      </c>
      <c r="V1376">
        <v>699.9</v>
      </c>
      <c r="W1376">
        <v>326.64999999999998</v>
      </c>
      <c r="X1376">
        <v>849.07</v>
      </c>
      <c r="Y1376">
        <v>606.27779999999996</v>
      </c>
      <c r="Z1376">
        <v>225.2</v>
      </c>
      <c r="AA1376">
        <v>311.04000000000002</v>
      </c>
      <c r="AB1376">
        <v>154.06</v>
      </c>
      <c r="AC1376">
        <v>508.97</v>
      </c>
    </row>
    <row r="1377" spans="1:29" x14ac:dyDescent="0.25">
      <c r="A1377" s="1">
        <v>42104</v>
      </c>
      <c r="B1377">
        <v>2102.06</v>
      </c>
      <c r="C1377">
        <v>4995.9780000000001</v>
      </c>
      <c r="D1377">
        <v>18057.650000000001</v>
      </c>
      <c r="E1377">
        <v>7089.77</v>
      </c>
      <c r="F1377">
        <v>3816.76</v>
      </c>
      <c r="G1377">
        <v>27272.39</v>
      </c>
      <c r="H1377">
        <v>42.88</v>
      </c>
      <c r="I1377">
        <v>1207.5899999999999</v>
      </c>
      <c r="J1377">
        <v>16.465</v>
      </c>
      <c r="K1377">
        <v>12.58</v>
      </c>
      <c r="L1377">
        <v>17.511600000000001</v>
      </c>
      <c r="M1377">
        <v>17.62</v>
      </c>
      <c r="N1377">
        <v>12.7</v>
      </c>
      <c r="O1377">
        <v>99.337999999999994</v>
      </c>
      <c r="P1377">
        <v>0.68340000000000001</v>
      </c>
      <c r="Q1377">
        <v>1.9473</v>
      </c>
      <c r="R1377">
        <v>0.155</v>
      </c>
      <c r="S1377">
        <v>11.58</v>
      </c>
      <c r="T1377">
        <v>10.67</v>
      </c>
      <c r="U1377">
        <v>585.36</v>
      </c>
      <c r="V1377">
        <v>702.61</v>
      </c>
      <c r="W1377">
        <v>326.64999999999998</v>
      </c>
      <c r="X1377">
        <v>856.25</v>
      </c>
      <c r="Y1377">
        <v>608.21730000000002</v>
      </c>
      <c r="Z1377">
        <v>226.97</v>
      </c>
      <c r="AA1377">
        <v>311.81</v>
      </c>
      <c r="AB1377">
        <v>154.57</v>
      </c>
      <c r="AC1377">
        <v>509.58</v>
      </c>
    </row>
    <row r="1378" spans="1:29" x14ac:dyDescent="0.25">
      <c r="A1378" s="1">
        <v>42107</v>
      </c>
      <c r="B1378">
        <v>2092.4299999999998</v>
      </c>
      <c r="C1378">
        <v>4988.2489999999998</v>
      </c>
      <c r="D1378">
        <v>17977.04</v>
      </c>
      <c r="E1378">
        <v>7064.3</v>
      </c>
      <c r="F1378">
        <v>3828.78</v>
      </c>
      <c r="G1378">
        <v>28016.34</v>
      </c>
      <c r="H1378">
        <v>42.63</v>
      </c>
      <c r="I1378">
        <v>1198.8800000000001</v>
      </c>
      <c r="J1378">
        <v>16.279499999999999</v>
      </c>
      <c r="K1378">
        <v>13.94</v>
      </c>
      <c r="L1378">
        <v>17.863800000000001</v>
      </c>
      <c r="M1378">
        <v>18.190000000000001</v>
      </c>
      <c r="N1378">
        <v>12.79</v>
      </c>
      <c r="O1378">
        <v>99.49</v>
      </c>
      <c r="P1378">
        <v>0.68140000000000001</v>
      </c>
      <c r="Q1378">
        <v>1.9272</v>
      </c>
      <c r="R1378">
        <v>0.157</v>
      </c>
      <c r="S1378">
        <v>12.1</v>
      </c>
      <c r="T1378">
        <v>10.67</v>
      </c>
      <c r="U1378">
        <v>580.42999999999995</v>
      </c>
      <c r="V1378">
        <v>700.2</v>
      </c>
      <c r="W1378">
        <v>327.56</v>
      </c>
      <c r="X1378">
        <v>850.94</v>
      </c>
      <c r="Y1378">
        <v>605.00969999999995</v>
      </c>
      <c r="Z1378">
        <v>224.61</v>
      </c>
      <c r="AA1378">
        <v>310.56</v>
      </c>
      <c r="AB1378">
        <v>154.34</v>
      </c>
      <c r="AC1378">
        <v>507.05</v>
      </c>
    </row>
    <row r="1379" spans="1:29" x14ac:dyDescent="0.25">
      <c r="A1379" s="1">
        <v>42108</v>
      </c>
      <c r="B1379">
        <v>2095.84</v>
      </c>
      <c r="C1379">
        <v>4977.2870000000003</v>
      </c>
      <c r="D1379">
        <v>18036.7</v>
      </c>
      <c r="E1379">
        <v>7075.26</v>
      </c>
      <c r="F1379">
        <v>3784.53</v>
      </c>
      <c r="G1379">
        <v>27561.49</v>
      </c>
      <c r="H1379">
        <v>42.82</v>
      </c>
      <c r="I1379">
        <v>1192.78</v>
      </c>
      <c r="J1379">
        <v>16.178100000000001</v>
      </c>
      <c r="K1379">
        <v>13.67</v>
      </c>
      <c r="L1379">
        <v>18.857600000000001</v>
      </c>
      <c r="M1379">
        <v>19.14</v>
      </c>
      <c r="N1379">
        <v>11.94</v>
      </c>
      <c r="O1379">
        <v>98.733000000000004</v>
      </c>
      <c r="P1379">
        <v>0.67649999999999999</v>
      </c>
      <c r="Q1379">
        <v>1.8984999999999999</v>
      </c>
      <c r="R1379">
        <v>0.13800000000000001</v>
      </c>
      <c r="S1379">
        <v>11.78</v>
      </c>
      <c r="T1379">
        <v>10.49</v>
      </c>
      <c r="U1379">
        <v>590.73</v>
      </c>
      <c r="V1379">
        <v>697.84</v>
      </c>
      <c r="W1379">
        <v>327.67</v>
      </c>
      <c r="X1379">
        <v>852.47</v>
      </c>
      <c r="Y1379">
        <v>604.5557</v>
      </c>
      <c r="Z1379">
        <v>225.87</v>
      </c>
      <c r="AA1379">
        <v>311.87</v>
      </c>
      <c r="AB1379">
        <v>154.19</v>
      </c>
      <c r="AC1379">
        <v>508.18</v>
      </c>
    </row>
    <row r="1380" spans="1:29" x14ac:dyDescent="0.25">
      <c r="A1380" s="1">
        <v>42109</v>
      </c>
      <c r="B1380">
        <v>2106.63</v>
      </c>
      <c r="C1380">
        <v>5011.0190000000002</v>
      </c>
      <c r="D1380">
        <v>18112.61</v>
      </c>
      <c r="E1380">
        <v>7096.78</v>
      </c>
      <c r="F1380">
        <v>3803.55</v>
      </c>
      <c r="G1380">
        <v>27618.82</v>
      </c>
      <c r="H1380">
        <v>43.12</v>
      </c>
      <c r="I1380">
        <v>1202.58</v>
      </c>
      <c r="J1380">
        <v>16.3475</v>
      </c>
      <c r="K1380">
        <v>12.84</v>
      </c>
      <c r="L1380">
        <v>18.2074</v>
      </c>
      <c r="M1380">
        <v>18.68</v>
      </c>
      <c r="N1380">
        <v>11.7525</v>
      </c>
      <c r="O1380">
        <v>98.319000000000003</v>
      </c>
      <c r="P1380">
        <v>0.67369999999999997</v>
      </c>
      <c r="Q1380">
        <v>1.8879999999999999</v>
      </c>
      <c r="R1380">
        <v>0.107</v>
      </c>
      <c r="S1380">
        <v>11.69</v>
      </c>
      <c r="T1380">
        <v>10.5</v>
      </c>
      <c r="U1380">
        <v>604.34</v>
      </c>
      <c r="V1380">
        <v>703.97</v>
      </c>
      <c r="W1380">
        <v>329.1</v>
      </c>
      <c r="X1380">
        <v>854.78</v>
      </c>
      <c r="Y1380">
        <v>604.5806</v>
      </c>
      <c r="Z1380">
        <v>226.3</v>
      </c>
      <c r="AA1380">
        <v>315.08999999999997</v>
      </c>
      <c r="AB1380">
        <v>155.01</v>
      </c>
      <c r="AC1380">
        <v>506.91</v>
      </c>
    </row>
    <row r="1381" spans="1:29" x14ac:dyDescent="0.25">
      <c r="A1381" s="1">
        <v>42110</v>
      </c>
      <c r="B1381">
        <v>2104.9899999999998</v>
      </c>
      <c r="C1381">
        <v>5007.7910000000002</v>
      </c>
      <c r="D1381">
        <v>18105.77</v>
      </c>
      <c r="E1381">
        <v>7060.45</v>
      </c>
      <c r="F1381">
        <v>3751.72</v>
      </c>
      <c r="G1381">
        <v>27739.71</v>
      </c>
      <c r="H1381">
        <v>43.46</v>
      </c>
      <c r="I1381">
        <v>1198.55</v>
      </c>
      <c r="J1381">
        <v>16.296199999999999</v>
      </c>
      <c r="K1381">
        <v>12.6</v>
      </c>
      <c r="L1381">
        <v>20.108599999999999</v>
      </c>
      <c r="M1381">
        <v>20.78</v>
      </c>
      <c r="N1381">
        <v>12</v>
      </c>
      <c r="O1381">
        <v>97.415000000000006</v>
      </c>
      <c r="P1381">
        <v>0.66959999999999997</v>
      </c>
      <c r="Q1381">
        <v>1.8896999999999999</v>
      </c>
      <c r="R1381">
        <v>8.5000000000000006E-2</v>
      </c>
      <c r="S1381">
        <v>12.06</v>
      </c>
      <c r="T1381">
        <v>10.64</v>
      </c>
      <c r="U1381">
        <v>602.66999999999996</v>
      </c>
      <c r="V1381">
        <v>701.92</v>
      </c>
      <c r="W1381">
        <v>329.45</v>
      </c>
      <c r="X1381">
        <v>854.26</v>
      </c>
      <c r="Y1381">
        <v>605.85609999999997</v>
      </c>
      <c r="Z1381">
        <v>224.93</v>
      </c>
      <c r="AA1381">
        <v>314.11</v>
      </c>
      <c r="AB1381">
        <v>154.33000000000001</v>
      </c>
      <c r="AC1381">
        <v>508.75</v>
      </c>
    </row>
    <row r="1382" spans="1:29" x14ac:dyDescent="0.25">
      <c r="A1382" s="1">
        <v>42111</v>
      </c>
      <c r="B1382">
        <v>2081.1799999999998</v>
      </c>
      <c r="C1382">
        <v>4931.8140000000003</v>
      </c>
      <c r="D1382">
        <v>17826.3</v>
      </c>
      <c r="E1382">
        <v>6994.63</v>
      </c>
      <c r="F1382">
        <v>3674.05</v>
      </c>
      <c r="G1382">
        <v>27653.119999999999</v>
      </c>
      <c r="H1382">
        <v>42.7</v>
      </c>
      <c r="I1382">
        <v>1204.22</v>
      </c>
      <c r="J1382">
        <v>16.272500000000001</v>
      </c>
      <c r="K1382">
        <v>13.89</v>
      </c>
      <c r="L1382">
        <v>25.055299999999999</v>
      </c>
      <c r="M1382">
        <v>24.48</v>
      </c>
      <c r="N1382">
        <v>11.835000000000001</v>
      </c>
      <c r="O1382">
        <v>97.52</v>
      </c>
      <c r="P1382">
        <v>0.66830000000000001</v>
      </c>
      <c r="Q1382">
        <v>1.8653</v>
      </c>
      <c r="R1382">
        <v>7.8E-2</v>
      </c>
      <c r="S1382">
        <v>11.97</v>
      </c>
      <c r="T1382">
        <v>10.68</v>
      </c>
      <c r="U1382">
        <v>597.80999999999995</v>
      </c>
      <c r="V1382">
        <v>691.81</v>
      </c>
      <c r="W1382">
        <v>325.04000000000002</v>
      </c>
      <c r="X1382">
        <v>847.41</v>
      </c>
      <c r="Y1382">
        <v>596.95609999999999</v>
      </c>
      <c r="Z1382">
        <v>224.16</v>
      </c>
      <c r="AA1382">
        <v>311.48</v>
      </c>
      <c r="AB1382">
        <v>153.02000000000001</v>
      </c>
      <c r="AC1382">
        <v>504.15</v>
      </c>
    </row>
    <row r="1383" spans="1:29" x14ac:dyDescent="0.25">
      <c r="A1383" s="1">
        <v>42114</v>
      </c>
      <c r="B1383">
        <v>2100.4</v>
      </c>
      <c r="C1383">
        <v>4994.6019999999999</v>
      </c>
      <c r="D1383">
        <v>18034.93</v>
      </c>
      <c r="E1383">
        <v>7052.13</v>
      </c>
      <c r="F1383">
        <v>3718.04</v>
      </c>
      <c r="G1383">
        <v>27094.93</v>
      </c>
      <c r="H1383">
        <v>42.66</v>
      </c>
      <c r="I1383">
        <v>1195.8900000000001</v>
      </c>
      <c r="J1383">
        <v>15.978300000000001</v>
      </c>
      <c r="K1383">
        <v>13.3</v>
      </c>
      <c r="L1383">
        <v>22.3</v>
      </c>
      <c r="M1383">
        <v>23.01</v>
      </c>
      <c r="N1383">
        <v>12.22</v>
      </c>
      <c r="O1383">
        <v>97.941000000000003</v>
      </c>
      <c r="P1383">
        <v>0.67079999999999995</v>
      </c>
      <c r="Q1383">
        <v>1.8895999999999999</v>
      </c>
      <c r="R1383">
        <v>7.4999999999999997E-2</v>
      </c>
      <c r="S1383">
        <v>12.39</v>
      </c>
      <c r="T1383">
        <v>10.82</v>
      </c>
      <c r="U1383">
        <v>600.48</v>
      </c>
      <c r="V1383">
        <v>704.17</v>
      </c>
      <c r="W1383">
        <v>326.64999999999998</v>
      </c>
      <c r="X1383">
        <v>852</v>
      </c>
      <c r="Y1383">
        <v>603.31820000000005</v>
      </c>
      <c r="Z1383">
        <v>227.49</v>
      </c>
      <c r="AA1383">
        <v>313.66000000000003</v>
      </c>
      <c r="AB1383">
        <v>154.63</v>
      </c>
      <c r="AC1383">
        <v>506.17</v>
      </c>
    </row>
    <row r="1384" spans="1:29" x14ac:dyDescent="0.25">
      <c r="A1384" s="1">
        <v>42115</v>
      </c>
      <c r="B1384">
        <v>2097.29</v>
      </c>
      <c r="C1384">
        <v>5014.1019999999999</v>
      </c>
      <c r="D1384">
        <v>17949.59</v>
      </c>
      <c r="E1384">
        <v>7062.93</v>
      </c>
      <c r="F1384">
        <v>3719.38</v>
      </c>
      <c r="G1384">
        <v>27850.49</v>
      </c>
      <c r="H1384">
        <v>42.91</v>
      </c>
      <c r="I1384">
        <v>1202.4100000000001</v>
      </c>
      <c r="J1384">
        <v>16.0275</v>
      </c>
      <c r="K1384">
        <v>13.25</v>
      </c>
      <c r="L1384">
        <v>22.399100000000001</v>
      </c>
      <c r="M1384">
        <v>23.13</v>
      </c>
      <c r="N1384">
        <v>12.5525</v>
      </c>
      <c r="O1384">
        <v>98.004000000000005</v>
      </c>
      <c r="P1384">
        <v>0.67</v>
      </c>
      <c r="Q1384">
        <v>1.9087000000000001</v>
      </c>
      <c r="R1384">
        <v>0.10100000000000001</v>
      </c>
      <c r="S1384">
        <v>12.505000000000001</v>
      </c>
      <c r="T1384">
        <v>10.89</v>
      </c>
      <c r="U1384">
        <v>594.4</v>
      </c>
      <c r="V1384">
        <v>703.71</v>
      </c>
      <c r="W1384">
        <v>324.87</v>
      </c>
      <c r="X1384">
        <v>857.76</v>
      </c>
      <c r="Y1384">
        <v>603.76189999999997</v>
      </c>
      <c r="Z1384">
        <v>225.3</v>
      </c>
      <c r="AA1384">
        <v>311.20999999999998</v>
      </c>
      <c r="AB1384">
        <v>154.31</v>
      </c>
      <c r="AC1384">
        <v>506.7</v>
      </c>
    </row>
    <row r="1385" spans="1:29" x14ac:dyDescent="0.25">
      <c r="A1385" s="1">
        <v>42116</v>
      </c>
      <c r="B1385">
        <v>2107.96</v>
      </c>
      <c r="C1385">
        <v>5035.1710000000003</v>
      </c>
      <c r="D1385">
        <v>18038.27</v>
      </c>
      <c r="E1385">
        <v>7028.24</v>
      </c>
      <c r="F1385">
        <v>3724.49</v>
      </c>
      <c r="G1385">
        <v>27933.85</v>
      </c>
      <c r="H1385">
        <v>43.37</v>
      </c>
      <c r="I1385">
        <v>1187.1300000000001</v>
      </c>
      <c r="J1385">
        <v>15.8065</v>
      </c>
      <c r="K1385">
        <v>12.71</v>
      </c>
      <c r="L1385">
        <v>22.327300000000001</v>
      </c>
      <c r="M1385">
        <v>23.59</v>
      </c>
      <c r="N1385">
        <v>12.33</v>
      </c>
      <c r="O1385">
        <v>97.932000000000002</v>
      </c>
      <c r="P1385">
        <v>0.66500000000000004</v>
      </c>
      <c r="Q1385">
        <v>1.9788000000000001</v>
      </c>
      <c r="R1385">
        <v>0.16500000000000001</v>
      </c>
      <c r="S1385">
        <v>12.385</v>
      </c>
      <c r="T1385">
        <v>10.87</v>
      </c>
      <c r="U1385">
        <v>598.16999999999996</v>
      </c>
      <c r="V1385">
        <v>711.4</v>
      </c>
      <c r="W1385">
        <v>327.14999999999998</v>
      </c>
      <c r="X1385">
        <v>859.12</v>
      </c>
      <c r="Y1385">
        <v>604.6277</v>
      </c>
      <c r="Z1385">
        <v>225.87</v>
      </c>
      <c r="AA1385">
        <v>311.98</v>
      </c>
      <c r="AB1385">
        <v>155.31</v>
      </c>
      <c r="AC1385">
        <v>507.25</v>
      </c>
    </row>
    <row r="1386" spans="1:29" x14ac:dyDescent="0.25">
      <c r="A1386" s="1">
        <v>42117</v>
      </c>
      <c r="B1386">
        <v>2112.9299999999998</v>
      </c>
      <c r="C1386">
        <v>5056.0630000000001</v>
      </c>
      <c r="D1386">
        <v>18058.689999999999</v>
      </c>
      <c r="E1386">
        <v>7053.67</v>
      </c>
      <c r="F1386">
        <v>3697.88</v>
      </c>
      <c r="G1386">
        <v>27827.7</v>
      </c>
      <c r="H1386">
        <v>43.69</v>
      </c>
      <c r="I1386">
        <v>1193.97</v>
      </c>
      <c r="J1386">
        <v>15.8835</v>
      </c>
      <c r="K1386">
        <v>12.48</v>
      </c>
      <c r="L1386">
        <v>22.572299999999998</v>
      </c>
      <c r="M1386">
        <v>24.31</v>
      </c>
      <c r="N1386">
        <v>11.615</v>
      </c>
      <c r="O1386">
        <v>97.278000000000006</v>
      </c>
      <c r="P1386">
        <v>0.66410000000000002</v>
      </c>
      <c r="Q1386">
        <v>1.9577</v>
      </c>
      <c r="R1386">
        <v>0.16500000000000001</v>
      </c>
      <c r="S1386">
        <v>11.9125</v>
      </c>
      <c r="T1386">
        <v>10.72</v>
      </c>
      <c r="U1386">
        <v>601.86</v>
      </c>
      <c r="V1386">
        <v>712.82</v>
      </c>
      <c r="W1386">
        <v>327.5</v>
      </c>
      <c r="X1386">
        <v>862.42</v>
      </c>
      <c r="Y1386">
        <v>607.43709999999999</v>
      </c>
      <c r="Z1386">
        <v>227.27</v>
      </c>
      <c r="AA1386">
        <v>312.72000000000003</v>
      </c>
      <c r="AB1386">
        <v>158.79</v>
      </c>
      <c r="AC1386">
        <v>504.63</v>
      </c>
    </row>
    <row r="1387" spans="1:29" x14ac:dyDescent="0.25">
      <c r="A1387" s="1">
        <v>42118</v>
      </c>
      <c r="B1387">
        <v>2117.69</v>
      </c>
      <c r="C1387">
        <v>5092.085</v>
      </c>
      <c r="D1387">
        <v>18080.14</v>
      </c>
      <c r="E1387">
        <v>7070.7</v>
      </c>
      <c r="F1387">
        <v>3713.96</v>
      </c>
      <c r="G1387">
        <v>28060.98</v>
      </c>
      <c r="H1387">
        <v>43.844999999999999</v>
      </c>
      <c r="I1387">
        <v>1179</v>
      </c>
      <c r="J1387">
        <v>15.7316</v>
      </c>
      <c r="K1387">
        <v>12.29</v>
      </c>
      <c r="L1387">
        <v>21.92</v>
      </c>
      <c r="M1387">
        <v>23.93</v>
      </c>
      <c r="N1387">
        <v>11.645</v>
      </c>
      <c r="O1387">
        <v>96.921999999999997</v>
      </c>
      <c r="P1387">
        <v>0.65839999999999999</v>
      </c>
      <c r="Q1387">
        <v>1.9085999999999999</v>
      </c>
      <c r="R1387">
        <v>0.155</v>
      </c>
      <c r="S1387">
        <v>11.91</v>
      </c>
      <c r="T1387">
        <v>10.71</v>
      </c>
      <c r="U1387">
        <v>597.98</v>
      </c>
      <c r="V1387">
        <v>719.94</v>
      </c>
      <c r="W1387">
        <v>326.66000000000003</v>
      </c>
      <c r="X1387">
        <v>859.67</v>
      </c>
      <c r="Y1387">
        <v>615.58410000000003</v>
      </c>
      <c r="Z1387">
        <v>229.51</v>
      </c>
      <c r="AA1387">
        <v>315.3</v>
      </c>
      <c r="AB1387">
        <v>158.27000000000001</v>
      </c>
      <c r="AC1387">
        <v>504.47</v>
      </c>
    </row>
    <row r="1388" spans="1:29" x14ac:dyDescent="0.25">
      <c r="A1388" s="1">
        <v>42121</v>
      </c>
      <c r="B1388">
        <v>2108.92</v>
      </c>
      <c r="C1388">
        <v>5060.2460000000001</v>
      </c>
      <c r="D1388">
        <v>18037.97</v>
      </c>
      <c r="E1388">
        <v>7103.98</v>
      </c>
      <c r="F1388">
        <v>3771.45</v>
      </c>
      <c r="G1388">
        <v>28433.59</v>
      </c>
      <c r="H1388">
        <v>44.02</v>
      </c>
      <c r="I1388">
        <v>1202.1500000000001</v>
      </c>
      <c r="J1388">
        <v>16.402999999999999</v>
      </c>
      <c r="K1388">
        <v>13.12</v>
      </c>
      <c r="L1388">
        <v>20.886299999999999</v>
      </c>
      <c r="M1388">
        <v>22.76</v>
      </c>
      <c r="N1388">
        <v>11.865</v>
      </c>
      <c r="O1388">
        <v>96.765000000000001</v>
      </c>
      <c r="P1388">
        <v>0.65629999999999999</v>
      </c>
      <c r="Q1388">
        <v>1.9207999999999998</v>
      </c>
      <c r="R1388">
        <v>0.16200000000000001</v>
      </c>
      <c r="S1388">
        <v>11.935</v>
      </c>
      <c r="T1388">
        <v>10.69</v>
      </c>
      <c r="U1388">
        <v>597.61</v>
      </c>
      <c r="V1388">
        <v>722.54</v>
      </c>
      <c r="W1388">
        <v>325.64</v>
      </c>
      <c r="X1388">
        <v>844.51</v>
      </c>
      <c r="Y1388">
        <v>610.36509999999998</v>
      </c>
      <c r="Z1388">
        <v>226.67</v>
      </c>
      <c r="AA1388">
        <v>318.08999999999997</v>
      </c>
      <c r="AB1388">
        <v>158.36000000000001</v>
      </c>
      <c r="AC1388">
        <v>501.97</v>
      </c>
    </row>
    <row r="1389" spans="1:29" x14ac:dyDescent="0.25">
      <c r="A1389" s="1">
        <v>42122</v>
      </c>
      <c r="B1389">
        <v>2114.7600000000002</v>
      </c>
      <c r="C1389">
        <v>5055.4219999999996</v>
      </c>
      <c r="D1389">
        <v>18110.14</v>
      </c>
      <c r="E1389">
        <v>7030.53</v>
      </c>
      <c r="F1389">
        <v>3715.42</v>
      </c>
      <c r="G1389">
        <v>28442.75</v>
      </c>
      <c r="H1389">
        <v>44.09</v>
      </c>
      <c r="I1389">
        <v>1212.17</v>
      </c>
      <c r="J1389">
        <v>16.634</v>
      </c>
      <c r="K1389">
        <v>12.41</v>
      </c>
      <c r="L1389">
        <v>22.119499999999999</v>
      </c>
      <c r="M1389">
        <v>23.74</v>
      </c>
      <c r="N1389">
        <v>11.2875</v>
      </c>
      <c r="O1389">
        <v>96.091999999999999</v>
      </c>
      <c r="P1389">
        <v>0.65200000000000002</v>
      </c>
      <c r="Q1389">
        <v>2.0034000000000001</v>
      </c>
      <c r="R1389">
        <v>0.16300000000000001</v>
      </c>
      <c r="S1389">
        <v>11.164999999999999</v>
      </c>
      <c r="T1389">
        <v>10.220000000000001</v>
      </c>
      <c r="U1389">
        <v>600.79</v>
      </c>
      <c r="V1389">
        <v>723.76</v>
      </c>
      <c r="W1389">
        <v>327.58</v>
      </c>
      <c r="X1389">
        <v>847.79</v>
      </c>
      <c r="Y1389">
        <v>608.26919999999996</v>
      </c>
      <c r="Z1389">
        <v>228.29</v>
      </c>
      <c r="AA1389">
        <v>318.3</v>
      </c>
      <c r="AB1389">
        <v>160.78</v>
      </c>
      <c r="AC1389">
        <v>502.15</v>
      </c>
    </row>
    <row r="1390" spans="1:29" x14ac:dyDescent="0.25">
      <c r="A1390" s="1">
        <v>42123</v>
      </c>
      <c r="B1390">
        <v>2106.85</v>
      </c>
      <c r="C1390">
        <v>5023.6440000000002</v>
      </c>
      <c r="D1390">
        <v>18035.53</v>
      </c>
      <c r="E1390">
        <v>6946.28</v>
      </c>
      <c r="F1390">
        <v>3617.11</v>
      </c>
      <c r="G1390">
        <v>28400.34</v>
      </c>
      <c r="H1390">
        <v>43.54</v>
      </c>
      <c r="I1390">
        <v>1204.71</v>
      </c>
      <c r="J1390">
        <v>16.555</v>
      </c>
      <c r="K1390">
        <v>13.39</v>
      </c>
      <c r="L1390">
        <v>24.046600000000002</v>
      </c>
      <c r="M1390">
        <v>25.46</v>
      </c>
      <c r="N1390">
        <v>11.145</v>
      </c>
      <c r="O1390">
        <v>95.209000000000003</v>
      </c>
      <c r="P1390">
        <v>0.64770000000000005</v>
      </c>
      <c r="Q1390">
        <v>2.0388000000000002</v>
      </c>
      <c r="R1390">
        <v>0.28499999999999998</v>
      </c>
      <c r="S1390">
        <v>11.09</v>
      </c>
      <c r="T1390">
        <v>10.11</v>
      </c>
      <c r="U1390">
        <v>605.07000000000005</v>
      </c>
      <c r="V1390">
        <v>720.26</v>
      </c>
      <c r="W1390">
        <v>327.63</v>
      </c>
      <c r="X1390">
        <v>841.03</v>
      </c>
      <c r="Y1390">
        <v>604.23620000000005</v>
      </c>
      <c r="Z1390">
        <v>227.51</v>
      </c>
      <c r="AA1390">
        <v>318.39</v>
      </c>
      <c r="AB1390">
        <v>160.54</v>
      </c>
      <c r="AC1390">
        <v>498.22</v>
      </c>
    </row>
    <row r="1391" spans="1:29" x14ac:dyDescent="0.25">
      <c r="A1391" s="1">
        <v>42124</v>
      </c>
      <c r="B1391">
        <v>2085.5100000000002</v>
      </c>
      <c r="C1391">
        <v>4941.424</v>
      </c>
      <c r="D1391">
        <v>17840.52</v>
      </c>
      <c r="E1391">
        <v>6960.63</v>
      </c>
      <c r="F1391">
        <v>3615.59</v>
      </c>
      <c r="G1391">
        <v>28133</v>
      </c>
      <c r="H1391">
        <v>42.88</v>
      </c>
      <c r="I1391">
        <v>1184.3699999999999</v>
      </c>
      <c r="J1391">
        <v>16.153300000000002</v>
      </c>
      <c r="K1391">
        <v>14.55</v>
      </c>
      <c r="L1391">
        <v>24.212800000000001</v>
      </c>
      <c r="M1391">
        <v>25.62</v>
      </c>
      <c r="N1391">
        <v>11.065</v>
      </c>
      <c r="O1391">
        <v>94.6</v>
      </c>
      <c r="P1391">
        <v>0.65139999999999998</v>
      </c>
      <c r="Q1391">
        <v>2.0316999999999998</v>
      </c>
      <c r="R1391">
        <v>0.36599999999999999</v>
      </c>
      <c r="S1391">
        <v>12.025</v>
      </c>
      <c r="T1391">
        <v>10.16</v>
      </c>
      <c r="U1391">
        <v>602.89</v>
      </c>
      <c r="V1391">
        <v>708.92</v>
      </c>
      <c r="W1391">
        <v>325.2</v>
      </c>
      <c r="X1391">
        <v>828.85</v>
      </c>
      <c r="Y1391">
        <v>597.30319999999995</v>
      </c>
      <c r="Z1391">
        <v>224.58</v>
      </c>
      <c r="AA1391">
        <v>315.93</v>
      </c>
      <c r="AB1391">
        <v>160.09</v>
      </c>
      <c r="AC1391">
        <v>496.49</v>
      </c>
    </row>
    <row r="1392" spans="1:29" x14ac:dyDescent="0.25">
      <c r="A1392" s="1">
        <v>42125</v>
      </c>
      <c r="B1392">
        <v>2108.29</v>
      </c>
      <c r="C1392">
        <v>5005.3909999999996</v>
      </c>
      <c r="D1392">
        <v>18024.060000000001</v>
      </c>
      <c r="E1392">
        <v>6985.95</v>
      </c>
      <c r="F1392">
        <v>3615.59</v>
      </c>
      <c r="G1392">
        <v>28133</v>
      </c>
      <c r="H1392">
        <v>43.14</v>
      </c>
      <c r="I1392">
        <v>1178.46</v>
      </c>
      <c r="J1392">
        <v>16.1553</v>
      </c>
      <c r="K1392">
        <v>12.7</v>
      </c>
      <c r="L1392">
        <v>24.212800000000001</v>
      </c>
      <c r="M1392">
        <v>25.62</v>
      </c>
      <c r="N1392">
        <v>12.105</v>
      </c>
      <c r="O1392">
        <v>95.296999999999997</v>
      </c>
      <c r="P1392">
        <v>0.6603</v>
      </c>
      <c r="Q1392">
        <v>2.1135000000000002</v>
      </c>
      <c r="R1392">
        <v>0.373</v>
      </c>
      <c r="S1392">
        <v>12.65</v>
      </c>
      <c r="T1392">
        <v>10.61</v>
      </c>
      <c r="U1392">
        <v>604.75</v>
      </c>
      <c r="V1392">
        <v>719.33</v>
      </c>
      <c r="W1392">
        <v>327.79</v>
      </c>
      <c r="X1392">
        <v>839.98</v>
      </c>
      <c r="Y1392">
        <v>605.6644</v>
      </c>
      <c r="Z1392">
        <v>225.85</v>
      </c>
      <c r="AA1392">
        <v>321.45999999999998</v>
      </c>
      <c r="AB1392">
        <v>159.63999999999999</v>
      </c>
      <c r="AC1392">
        <v>500.9</v>
      </c>
    </row>
    <row r="1393" spans="1:29" x14ac:dyDescent="0.25">
      <c r="A1393" s="1">
        <v>42128</v>
      </c>
      <c r="B1393">
        <v>2114.4899999999998</v>
      </c>
      <c r="C1393">
        <v>5016.9290000000001</v>
      </c>
      <c r="D1393">
        <v>18070.400000000001</v>
      </c>
      <c r="E1393">
        <v>6985.95</v>
      </c>
      <c r="F1393">
        <v>3632.94</v>
      </c>
      <c r="G1393">
        <v>28123.82</v>
      </c>
      <c r="H1393">
        <v>43.39</v>
      </c>
      <c r="I1393">
        <v>1188.33</v>
      </c>
      <c r="J1393">
        <v>16.413499999999999</v>
      </c>
      <c r="K1393">
        <v>12.85</v>
      </c>
      <c r="L1393">
        <v>23.426400000000001</v>
      </c>
      <c r="M1393">
        <v>24.64</v>
      </c>
      <c r="N1393">
        <v>12.605</v>
      </c>
      <c r="O1393">
        <v>95.48</v>
      </c>
      <c r="P1393">
        <v>0.66139999999999999</v>
      </c>
      <c r="Q1393">
        <v>2.1440000000000001</v>
      </c>
      <c r="R1393">
        <v>0.45300000000000001</v>
      </c>
      <c r="S1393">
        <v>12.91</v>
      </c>
      <c r="T1393">
        <v>10.61</v>
      </c>
      <c r="U1393">
        <v>603.36</v>
      </c>
      <c r="V1393">
        <v>719.28</v>
      </c>
      <c r="W1393">
        <v>330.99</v>
      </c>
      <c r="X1393">
        <v>844.94</v>
      </c>
      <c r="Y1393">
        <v>606.79840000000002</v>
      </c>
      <c r="Z1393">
        <v>227.5</v>
      </c>
      <c r="AA1393">
        <v>320.41000000000003</v>
      </c>
      <c r="AB1393">
        <v>160.12</v>
      </c>
      <c r="AC1393">
        <v>501.66</v>
      </c>
    </row>
    <row r="1394" spans="1:29" x14ac:dyDescent="0.25">
      <c r="A1394" s="1">
        <v>42129</v>
      </c>
      <c r="B1394">
        <v>2089.46</v>
      </c>
      <c r="C1394">
        <v>4939.3270000000002</v>
      </c>
      <c r="D1394">
        <v>17928.2</v>
      </c>
      <c r="E1394">
        <v>6927.58</v>
      </c>
      <c r="F1394">
        <v>3546.56</v>
      </c>
      <c r="G1394">
        <v>27755.54</v>
      </c>
      <c r="H1394">
        <v>42.92</v>
      </c>
      <c r="I1394">
        <v>1193.3399999999999</v>
      </c>
      <c r="J1394">
        <v>16.552199999999999</v>
      </c>
      <c r="K1394">
        <v>14.31</v>
      </c>
      <c r="L1394">
        <v>25.223600000000001</v>
      </c>
      <c r="M1394">
        <v>26.26</v>
      </c>
      <c r="N1394">
        <v>12.414999999999999</v>
      </c>
      <c r="O1394">
        <v>95.075999999999993</v>
      </c>
      <c r="P1394">
        <v>0.65869999999999995</v>
      </c>
      <c r="Q1394">
        <v>2.1852999999999998</v>
      </c>
      <c r="R1394">
        <v>0.51600000000000001</v>
      </c>
      <c r="S1394">
        <v>12.555</v>
      </c>
      <c r="T1394">
        <v>10.69</v>
      </c>
      <c r="U1394">
        <v>596.72</v>
      </c>
      <c r="V1394">
        <v>708.03</v>
      </c>
      <c r="W1394">
        <v>328.23</v>
      </c>
      <c r="X1394">
        <v>835.04</v>
      </c>
      <c r="Y1394">
        <v>600.55759999999998</v>
      </c>
      <c r="Z1394">
        <v>222.31</v>
      </c>
      <c r="AA1394">
        <v>316.81</v>
      </c>
      <c r="AB1394">
        <v>157.63</v>
      </c>
      <c r="AC1394">
        <v>498</v>
      </c>
    </row>
    <row r="1395" spans="1:29" x14ac:dyDescent="0.25">
      <c r="A1395" s="1">
        <v>42130</v>
      </c>
      <c r="B1395">
        <v>2080.15</v>
      </c>
      <c r="C1395">
        <v>4919.6450000000004</v>
      </c>
      <c r="D1395">
        <v>17841.98</v>
      </c>
      <c r="E1395">
        <v>6933.74</v>
      </c>
      <c r="F1395">
        <v>3558.03</v>
      </c>
      <c r="G1395">
        <v>27640.91</v>
      </c>
      <c r="H1395">
        <v>42.39</v>
      </c>
      <c r="I1395">
        <v>1192.24</v>
      </c>
      <c r="J1395">
        <v>16.514800000000001</v>
      </c>
      <c r="K1395">
        <v>15.15</v>
      </c>
      <c r="L1395">
        <v>24.723199999999999</v>
      </c>
      <c r="M1395">
        <v>25.87</v>
      </c>
      <c r="N1395">
        <v>12.0425</v>
      </c>
      <c r="O1395">
        <v>94.087000000000003</v>
      </c>
      <c r="P1395">
        <v>0.65590000000000004</v>
      </c>
      <c r="Q1395">
        <v>2.2431000000000001</v>
      </c>
      <c r="R1395">
        <v>0.58599999999999997</v>
      </c>
      <c r="S1395">
        <v>12.765000000000001</v>
      </c>
      <c r="T1395">
        <v>10.71</v>
      </c>
      <c r="U1395">
        <v>594.92999999999995</v>
      </c>
      <c r="V1395">
        <v>702.3</v>
      </c>
      <c r="W1395">
        <v>326.27999999999997</v>
      </c>
      <c r="X1395">
        <v>831.07</v>
      </c>
      <c r="Y1395">
        <v>598.04560000000004</v>
      </c>
      <c r="Z1395">
        <v>221</v>
      </c>
      <c r="AA1395">
        <v>316.81</v>
      </c>
      <c r="AB1395">
        <v>155.78</v>
      </c>
      <c r="AC1395">
        <v>499.05</v>
      </c>
    </row>
    <row r="1396" spans="1:29" x14ac:dyDescent="0.25">
      <c r="A1396" s="1">
        <v>42131</v>
      </c>
      <c r="B1396">
        <v>2088</v>
      </c>
      <c r="C1396">
        <v>4945.5439999999999</v>
      </c>
      <c r="D1396">
        <v>17924.060000000001</v>
      </c>
      <c r="E1396">
        <v>6886.95</v>
      </c>
      <c r="F1396">
        <v>3556.21</v>
      </c>
      <c r="G1396">
        <v>27289.97</v>
      </c>
      <c r="H1396">
        <v>42.33</v>
      </c>
      <c r="I1396">
        <v>1184.51</v>
      </c>
      <c r="J1396">
        <v>16.329999999999998</v>
      </c>
      <c r="K1396">
        <v>15.13</v>
      </c>
      <c r="L1396">
        <v>23.752700000000001</v>
      </c>
      <c r="M1396">
        <v>24.99</v>
      </c>
      <c r="N1396">
        <v>11.35</v>
      </c>
      <c r="O1396">
        <v>94.635000000000005</v>
      </c>
      <c r="P1396">
        <v>0.65580000000000005</v>
      </c>
      <c r="Q1396">
        <v>2.1800000000000002</v>
      </c>
      <c r="R1396">
        <v>0.59</v>
      </c>
      <c r="S1396">
        <v>12.824999999999999</v>
      </c>
      <c r="T1396">
        <v>10.54</v>
      </c>
      <c r="U1396">
        <v>588.39</v>
      </c>
      <c r="V1396">
        <v>706.84</v>
      </c>
      <c r="W1396">
        <v>328.44</v>
      </c>
      <c r="X1396">
        <v>834.99</v>
      </c>
      <c r="Y1396">
        <v>600.8954</v>
      </c>
      <c r="Z1396">
        <v>221.94</v>
      </c>
      <c r="AA1396">
        <v>318.32</v>
      </c>
      <c r="AB1396">
        <v>155.9</v>
      </c>
      <c r="AC1396">
        <v>500.05</v>
      </c>
    </row>
    <row r="1397" spans="1:29" x14ac:dyDescent="0.25">
      <c r="A1397" s="1">
        <v>42132</v>
      </c>
      <c r="B1397">
        <v>2116.1</v>
      </c>
      <c r="C1397">
        <v>5003.549</v>
      </c>
      <c r="D1397">
        <v>18191.11</v>
      </c>
      <c r="E1397">
        <v>7046.82</v>
      </c>
      <c r="F1397">
        <v>3649.48</v>
      </c>
      <c r="G1397">
        <v>27577.34</v>
      </c>
      <c r="H1397">
        <v>42.87</v>
      </c>
      <c r="I1397">
        <v>1188.3900000000001</v>
      </c>
      <c r="J1397">
        <v>16.467500000000001</v>
      </c>
      <c r="K1397">
        <v>12.86</v>
      </c>
      <c r="L1397">
        <v>21.1296</v>
      </c>
      <c r="M1397">
        <v>22.05</v>
      </c>
      <c r="N1397">
        <v>8.8224999999999998</v>
      </c>
      <c r="O1397">
        <v>94.793999999999997</v>
      </c>
      <c r="P1397">
        <v>0.64780000000000004</v>
      </c>
      <c r="Q1397">
        <v>2.1478000000000002</v>
      </c>
      <c r="R1397">
        <v>0.54700000000000004</v>
      </c>
      <c r="S1397">
        <v>11.295</v>
      </c>
      <c r="T1397">
        <v>10.15</v>
      </c>
      <c r="U1397">
        <v>597.80999999999995</v>
      </c>
      <c r="V1397">
        <v>717.69</v>
      </c>
      <c r="W1397">
        <v>333.01</v>
      </c>
      <c r="X1397">
        <v>848.52</v>
      </c>
      <c r="Y1397">
        <v>607.47299999999996</v>
      </c>
      <c r="Z1397">
        <v>223.64</v>
      </c>
      <c r="AA1397">
        <v>323.43</v>
      </c>
      <c r="AB1397">
        <v>157.33000000000001</v>
      </c>
      <c r="AC1397">
        <v>504.63</v>
      </c>
    </row>
    <row r="1398" spans="1:29" x14ac:dyDescent="0.25">
      <c r="A1398" s="1">
        <v>42135</v>
      </c>
      <c r="B1398">
        <v>2105.33</v>
      </c>
      <c r="C1398">
        <v>4993.5730000000003</v>
      </c>
      <c r="D1398">
        <v>18105.169999999998</v>
      </c>
      <c r="E1398">
        <v>7029.85</v>
      </c>
      <c r="F1398">
        <v>3624.41</v>
      </c>
      <c r="G1398">
        <v>27718.2</v>
      </c>
      <c r="H1398">
        <v>42.46</v>
      </c>
      <c r="I1398">
        <v>1183.97</v>
      </c>
      <c r="J1398">
        <v>16.306999999999999</v>
      </c>
      <c r="K1398">
        <v>13.85</v>
      </c>
      <c r="L1398">
        <v>21.835799999999999</v>
      </c>
      <c r="M1398">
        <v>22.85</v>
      </c>
      <c r="N1398">
        <v>8.6750000000000007</v>
      </c>
      <c r="O1398">
        <v>95.010999999999996</v>
      </c>
      <c r="P1398">
        <v>0.64159999999999995</v>
      </c>
      <c r="Q1398">
        <v>2.2797000000000001</v>
      </c>
      <c r="R1398">
        <v>0.61</v>
      </c>
      <c r="S1398">
        <v>11.44</v>
      </c>
      <c r="T1398">
        <v>10.130000000000001</v>
      </c>
      <c r="U1398">
        <v>585.57000000000005</v>
      </c>
      <c r="V1398">
        <v>713.69</v>
      </c>
      <c r="W1398">
        <v>331.86</v>
      </c>
      <c r="X1398">
        <v>848.25</v>
      </c>
      <c r="Y1398">
        <v>604.89829999999995</v>
      </c>
      <c r="Z1398">
        <v>222.07</v>
      </c>
      <c r="AA1398">
        <v>321.77999999999997</v>
      </c>
      <c r="AB1398">
        <v>156.26</v>
      </c>
      <c r="AC1398">
        <v>502.28</v>
      </c>
    </row>
    <row r="1399" spans="1:29" x14ac:dyDescent="0.25">
      <c r="A1399" s="1">
        <v>42136</v>
      </c>
      <c r="B1399">
        <v>2099.12</v>
      </c>
      <c r="C1399">
        <v>4976.1890000000003</v>
      </c>
      <c r="D1399">
        <v>18068.23</v>
      </c>
      <c r="E1399">
        <v>6933.8</v>
      </c>
      <c r="F1399">
        <v>3573.1</v>
      </c>
      <c r="G1399">
        <v>27407.18</v>
      </c>
      <c r="H1399">
        <v>42.32</v>
      </c>
      <c r="I1399">
        <v>1193.94</v>
      </c>
      <c r="J1399">
        <v>16.5425</v>
      </c>
      <c r="K1399">
        <v>13.86</v>
      </c>
      <c r="L1399">
        <v>23.232600000000001</v>
      </c>
      <c r="M1399">
        <v>24.59</v>
      </c>
      <c r="N1399">
        <v>8.74</v>
      </c>
      <c r="O1399">
        <v>94.534000000000006</v>
      </c>
      <c r="P1399">
        <v>0.6381</v>
      </c>
      <c r="Q1399">
        <v>2.2488999999999999</v>
      </c>
      <c r="R1399">
        <v>0.67500000000000004</v>
      </c>
      <c r="S1399">
        <v>11.25</v>
      </c>
      <c r="T1399">
        <v>9.98</v>
      </c>
      <c r="U1399">
        <v>588.13</v>
      </c>
      <c r="V1399">
        <v>709.85</v>
      </c>
      <c r="W1399">
        <v>330.64</v>
      </c>
      <c r="X1399">
        <v>844.01</v>
      </c>
      <c r="Y1399">
        <v>603.68769999999995</v>
      </c>
      <c r="Z1399">
        <v>221.4</v>
      </c>
      <c r="AA1399">
        <v>318.45</v>
      </c>
      <c r="AB1399">
        <v>156.30000000000001</v>
      </c>
      <c r="AC1399">
        <v>501.5</v>
      </c>
    </row>
    <row r="1400" spans="1:29" x14ac:dyDescent="0.25">
      <c r="A1400" s="1">
        <v>42137</v>
      </c>
      <c r="B1400">
        <v>2098.48</v>
      </c>
      <c r="C1400">
        <v>4981.6909999999998</v>
      </c>
      <c r="D1400">
        <v>18060.490000000002</v>
      </c>
      <c r="E1400">
        <v>6949.63</v>
      </c>
      <c r="F1400">
        <v>3553.42</v>
      </c>
      <c r="G1400">
        <v>27249.279999999999</v>
      </c>
      <c r="H1400">
        <v>42.4</v>
      </c>
      <c r="I1400">
        <v>1215.75</v>
      </c>
      <c r="J1400">
        <v>17.1248</v>
      </c>
      <c r="K1400">
        <v>13.76</v>
      </c>
      <c r="L1400">
        <v>23.054600000000001</v>
      </c>
      <c r="M1400">
        <v>24.44</v>
      </c>
      <c r="N1400">
        <v>8.2100000000000009</v>
      </c>
      <c r="O1400">
        <v>93.617000000000004</v>
      </c>
      <c r="P1400">
        <v>0.6351</v>
      </c>
      <c r="Q1400">
        <v>2.2926000000000002</v>
      </c>
      <c r="R1400">
        <v>0.72399999999999998</v>
      </c>
      <c r="S1400">
        <v>10.705</v>
      </c>
      <c r="T1400">
        <v>9.42</v>
      </c>
      <c r="U1400">
        <v>586.32000000000005</v>
      </c>
      <c r="V1400">
        <v>713.14</v>
      </c>
      <c r="W1400">
        <v>330.75</v>
      </c>
      <c r="X1400">
        <v>843.82</v>
      </c>
      <c r="Y1400">
        <v>599.99440000000004</v>
      </c>
      <c r="Z1400">
        <v>219.07</v>
      </c>
      <c r="AA1400">
        <v>317.64999999999998</v>
      </c>
      <c r="AB1400">
        <v>156.61000000000001</v>
      </c>
      <c r="AC1400">
        <v>501.24</v>
      </c>
    </row>
    <row r="1401" spans="1:29" x14ac:dyDescent="0.25">
      <c r="A1401" s="1">
        <v>42138</v>
      </c>
      <c r="B1401">
        <v>2121.1</v>
      </c>
      <c r="C1401">
        <v>5050.7950000000001</v>
      </c>
      <c r="D1401">
        <v>18252.240000000002</v>
      </c>
      <c r="E1401">
        <v>6973.04</v>
      </c>
      <c r="F1401">
        <v>3602.22</v>
      </c>
      <c r="G1401">
        <v>27286.55</v>
      </c>
      <c r="H1401">
        <v>42.82</v>
      </c>
      <c r="I1401">
        <v>1221.1400000000001</v>
      </c>
      <c r="J1401">
        <v>17.458300000000001</v>
      </c>
      <c r="K1401">
        <v>12.74</v>
      </c>
      <c r="L1401">
        <v>21.7425</v>
      </c>
      <c r="M1401">
        <v>22.85</v>
      </c>
      <c r="N1401">
        <v>7.97</v>
      </c>
      <c r="O1401">
        <v>93.456999999999994</v>
      </c>
      <c r="P1401">
        <v>0.63390000000000002</v>
      </c>
      <c r="Q1401">
        <v>2.2301000000000002</v>
      </c>
      <c r="R1401">
        <v>0.70199999999999996</v>
      </c>
      <c r="S1401">
        <v>11.022500000000001</v>
      </c>
      <c r="T1401">
        <v>9.39</v>
      </c>
      <c r="U1401">
        <v>586.6</v>
      </c>
      <c r="V1401">
        <v>725.49</v>
      </c>
      <c r="W1401">
        <v>333.7</v>
      </c>
      <c r="X1401">
        <v>855.74</v>
      </c>
      <c r="Y1401">
        <v>602.5652</v>
      </c>
      <c r="Z1401">
        <v>221.38</v>
      </c>
      <c r="AA1401">
        <v>321.12</v>
      </c>
      <c r="AB1401">
        <v>157.44999999999999</v>
      </c>
      <c r="AC1401">
        <v>508.91</v>
      </c>
    </row>
    <row r="1402" spans="1:29" x14ac:dyDescent="0.25">
      <c r="A1402" s="1">
        <v>42139</v>
      </c>
      <c r="B1402">
        <v>2122.73</v>
      </c>
      <c r="C1402">
        <v>5048.2920000000004</v>
      </c>
      <c r="D1402">
        <v>18272.560000000001</v>
      </c>
      <c r="E1402">
        <v>6960.49</v>
      </c>
      <c r="F1402">
        <v>3573.07</v>
      </c>
      <c r="G1402">
        <v>27822.28</v>
      </c>
      <c r="H1402">
        <v>43.15</v>
      </c>
      <c r="I1402">
        <v>1224.8</v>
      </c>
      <c r="J1402">
        <v>17.5063</v>
      </c>
      <c r="K1402">
        <v>12.38</v>
      </c>
      <c r="L1402">
        <v>21.508800000000001</v>
      </c>
      <c r="M1402">
        <v>23.36</v>
      </c>
      <c r="N1402">
        <v>7.8849999999999998</v>
      </c>
      <c r="O1402">
        <v>93.135000000000005</v>
      </c>
      <c r="P1402">
        <v>0.63590000000000002</v>
      </c>
      <c r="Q1402">
        <v>2.1423999999999999</v>
      </c>
      <c r="R1402">
        <v>0.624</v>
      </c>
      <c r="S1402">
        <v>10.925000000000001</v>
      </c>
      <c r="T1402">
        <v>9.57</v>
      </c>
      <c r="U1402">
        <v>587.92999999999995</v>
      </c>
      <c r="V1402">
        <v>723.05</v>
      </c>
      <c r="W1402">
        <v>332.25</v>
      </c>
      <c r="X1402">
        <v>857.5</v>
      </c>
      <c r="Y1402">
        <v>607.06949999999995</v>
      </c>
      <c r="Z1402">
        <v>224.17</v>
      </c>
      <c r="AA1402">
        <v>322.44</v>
      </c>
      <c r="AB1402">
        <v>157.69</v>
      </c>
      <c r="AC1402">
        <v>510.53</v>
      </c>
    </row>
    <row r="1403" spans="1:29" x14ac:dyDescent="0.25">
      <c r="A1403" s="1">
        <v>42142</v>
      </c>
      <c r="B1403">
        <v>2129.1999999999998</v>
      </c>
      <c r="C1403">
        <v>5078.4390000000003</v>
      </c>
      <c r="D1403">
        <v>18298.88</v>
      </c>
      <c r="E1403">
        <v>6968.87</v>
      </c>
      <c r="F1403">
        <v>3589.22</v>
      </c>
      <c r="G1403">
        <v>27591.25</v>
      </c>
      <c r="H1403">
        <v>42.71</v>
      </c>
      <c r="I1403">
        <v>1225.51</v>
      </c>
      <c r="J1403">
        <v>17.7255</v>
      </c>
      <c r="K1403">
        <v>12.73</v>
      </c>
      <c r="L1403">
        <v>21.006599999999999</v>
      </c>
      <c r="M1403">
        <v>22.14</v>
      </c>
      <c r="N1403">
        <v>8.5075000000000003</v>
      </c>
      <c r="O1403">
        <v>94.221000000000004</v>
      </c>
      <c r="P1403">
        <v>0.63890000000000002</v>
      </c>
      <c r="Q1403">
        <v>2.2336999999999998</v>
      </c>
      <c r="R1403">
        <v>0.64900000000000002</v>
      </c>
      <c r="S1403">
        <v>11.785</v>
      </c>
      <c r="T1403">
        <v>9.57</v>
      </c>
      <c r="U1403">
        <v>587.44000000000005</v>
      </c>
      <c r="V1403">
        <v>726.03</v>
      </c>
      <c r="W1403">
        <v>334.11</v>
      </c>
      <c r="X1403">
        <v>862.21</v>
      </c>
      <c r="Y1403">
        <v>609.5942</v>
      </c>
      <c r="Z1403">
        <v>224.96</v>
      </c>
      <c r="AA1403">
        <v>321.29000000000002</v>
      </c>
      <c r="AB1403">
        <v>158.51</v>
      </c>
      <c r="AC1403">
        <v>509.13</v>
      </c>
    </row>
    <row r="1404" spans="1:29" x14ac:dyDescent="0.25">
      <c r="A1404" s="1">
        <v>42143</v>
      </c>
      <c r="B1404">
        <v>2127.83</v>
      </c>
      <c r="C1404">
        <v>5070.0339999999997</v>
      </c>
      <c r="D1404">
        <v>18312.39</v>
      </c>
      <c r="E1404">
        <v>6995.1</v>
      </c>
      <c r="F1404">
        <v>3670.52</v>
      </c>
      <c r="G1404">
        <v>27693.54</v>
      </c>
      <c r="H1404">
        <v>42.78</v>
      </c>
      <c r="I1404">
        <v>1207.8599999999999</v>
      </c>
      <c r="J1404">
        <v>17.113399999999999</v>
      </c>
      <c r="K1404">
        <v>12.85</v>
      </c>
      <c r="L1404">
        <v>20.054099999999998</v>
      </c>
      <c r="M1404">
        <v>21.63</v>
      </c>
      <c r="N1404">
        <v>8.7575000000000003</v>
      </c>
      <c r="O1404">
        <v>95.266999999999996</v>
      </c>
      <c r="P1404">
        <v>0.64470000000000005</v>
      </c>
      <c r="Q1404">
        <v>2.2886000000000002</v>
      </c>
      <c r="R1404">
        <v>0.59499999999999997</v>
      </c>
      <c r="S1404">
        <v>12.994999999999999</v>
      </c>
      <c r="T1404">
        <v>10.28</v>
      </c>
      <c r="U1404">
        <v>580.21</v>
      </c>
      <c r="V1404">
        <v>724.21</v>
      </c>
      <c r="W1404">
        <v>336.26</v>
      </c>
      <c r="X1404">
        <v>866.3</v>
      </c>
      <c r="Y1404">
        <v>609.44849999999997</v>
      </c>
      <c r="Z1404">
        <v>225.47</v>
      </c>
      <c r="AA1404">
        <v>319.72000000000003</v>
      </c>
      <c r="AB1404">
        <v>157.22</v>
      </c>
      <c r="AC1404">
        <v>507.43</v>
      </c>
    </row>
    <row r="1405" spans="1:29" x14ac:dyDescent="0.25">
      <c r="A1405" s="1">
        <v>42144</v>
      </c>
      <c r="B1405">
        <v>2125.85</v>
      </c>
      <c r="C1405">
        <v>5071.7430000000004</v>
      </c>
      <c r="D1405">
        <v>18285.400000000001</v>
      </c>
      <c r="E1405">
        <v>7007.26</v>
      </c>
      <c r="F1405">
        <v>3683.48</v>
      </c>
      <c r="G1405">
        <v>27585.05</v>
      </c>
      <c r="H1405">
        <v>42.75</v>
      </c>
      <c r="I1405">
        <v>1209.8</v>
      </c>
      <c r="J1405">
        <v>17.122800000000002</v>
      </c>
      <c r="K1405">
        <v>12.88</v>
      </c>
      <c r="L1405">
        <v>19.569500000000001</v>
      </c>
      <c r="M1405">
        <v>21.48</v>
      </c>
      <c r="N1405">
        <v>8.7100000000000009</v>
      </c>
      <c r="O1405">
        <v>95.447999999999993</v>
      </c>
      <c r="P1405">
        <v>0.64370000000000005</v>
      </c>
      <c r="Q1405">
        <v>2.2479</v>
      </c>
      <c r="R1405">
        <v>0.63200000000000001</v>
      </c>
      <c r="S1405">
        <v>12.7875</v>
      </c>
      <c r="T1405">
        <v>10.210000000000001</v>
      </c>
      <c r="U1405">
        <v>581.13</v>
      </c>
      <c r="V1405">
        <v>724.24</v>
      </c>
      <c r="W1405">
        <v>335.04</v>
      </c>
      <c r="X1405">
        <v>867.54</v>
      </c>
      <c r="Y1405">
        <v>608.5462</v>
      </c>
      <c r="Z1405">
        <v>225.84</v>
      </c>
      <c r="AA1405">
        <v>319.2</v>
      </c>
      <c r="AB1405">
        <v>157.94999999999999</v>
      </c>
      <c r="AC1405">
        <v>506.23</v>
      </c>
    </row>
    <row r="1406" spans="1:29" x14ac:dyDescent="0.25">
      <c r="A1406" s="1">
        <v>42145</v>
      </c>
      <c r="B1406">
        <v>2130.8200000000002</v>
      </c>
      <c r="C1406">
        <v>5090.7939999999999</v>
      </c>
      <c r="D1406">
        <v>18285.740000000002</v>
      </c>
      <c r="E1406">
        <v>7013.47</v>
      </c>
      <c r="F1406">
        <v>3688.72</v>
      </c>
      <c r="G1406">
        <v>27523.72</v>
      </c>
      <c r="H1406">
        <v>42.6</v>
      </c>
      <c r="I1406">
        <v>1204.8599999999999</v>
      </c>
      <c r="J1406">
        <v>17.161000000000001</v>
      </c>
      <c r="K1406">
        <v>12.11</v>
      </c>
      <c r="L1406">
        <v>19.529599999999999</v>
      </c>
      <c r="M1406">
        <v>21.23</v>
      </c>
      <c r="N1406">
        <v>8.2949999999999999</v>
      </c>
      <c r="O1406">
        <v>95.254999999999995</v>
      </c>
      <c r="P1406">
        <v>0.63849999999999996</v>
      </c>
      <c r="Q1406">
        <v>2.1898</v>
      </c>
      <c r="R1406">
        <v>0.64</v>
      </c>
      <c r="S1406">
        <v>11.977499999999999</v>
      </c>
      <c r="T1406">
        <v>9.9600000000000009</v>
      </c>
      <c r="U1406">
        <v>586.02</v>
      </c>
      <c r="V1406">
        <v>726.83</v>
      </c>
      <c r="W1406">
        <v>334.25</v>
      </c>
      <c r="X1406">
        <v>867.16</v>
      </c>
      <c r="Y1406">
        <v>610.74040000000002</v>
      </c>
      <c r="Z1406">
        <v>225.72</v>
      </c>
      <c r="AA1406">
        <v>320.52999999999997</v>
      </c>
      <c r="AB1406">
        <v>159.1</v>
      </c>
      <c r="AC1406">
        <v>507.01</v>
      </c>
    </row>
    <row r="1407" spans="1:29" x14ac:dyDescent="0.25">
      <c r="A1407" s="1">
        <v>42146</v>
      </c>
      <c r="B1407">
        <v>2126.06</v>
      </c>
      <c r="C1407">
        <v>5089.3620000000001</v>
      </c>
      <c r="D1407">
        <v>18232.02</v>
      </c>
      <c r="E1407">
        <v>7031.72</v>
      </c>
      <c r="F1407">
        <v>3679.14</v>
      </c>
      <c r="G1407">
        <v>27992.83</v>
      </c>
      <c r="H1407">
        <v>42.74</v>
      </c>
      <c r="I1407">
        <v>1206.21</v>
      </c>
      <c r="J1407">
        <v>17.1097</v>
      </c>
      <c r="K1407">
        <v>12.13</v>
      </c>
      <c r="L1407">
        <v>19.6309</v>
      </c>
      <c r="M1407">
        <v>21.24</v>
      </c>
      <c r="N1407">
        <v>8.6649999999999991</v>
      </c>
      <c r="O1407">
        <v>96.013999999999996</v>
      </c>
      <c r="P1407">
        <v>0.64549999999999996</v>
      </c>
      <c r="Q1407">
        <v>2.2092000000000001</v>
      </c>
      <c r="R1407">
        <v>0.60399999999999998</v>
      </c>
      <c r="S1407">
        <v>12.567500000000001</v>
      </c>
      <c r="T1407">
        <v>9.9600000000000009</v>
      </c>
      <c r="U1407">
        <v>583.44000000000005</v>
      </c>
      <c r="V1407">
        <v>726.98</v>
      </c>
      <c r="W1407">
        <v>333.96</v>
      </c>
      <c r="X1407">
        <v>864.91</v>
      </c>
      <c r="Y1407">
        <v>609.73569999999995</v>
      </c>
      <c r="Z1407">
        <v>225.32</v>
      </c>
      <c r="AA1407">
        <v>319.97000000000003</v>
      </c>
      <c r="AB1407">
        <v>157.83000000000001</v>
      </c>
      <c r="AC1407">
        <v>504.66</v>
      </c>
    </row>
    <row r="1408" spans="1:29" x14ac:dyDescent="0.25">
      <c r="A1408" s="1">
        <v>42149</v>
      </c>
      <c r="B1408">
        <v>2126.06</v>
      </c>
      <c r="C1408">
        <v>5089.3620000000001</v>
      </c>
      <c r="D1408">
        <v>18232.02</v>
      </c>
      <c r="E1408">
        <v>7031.72</v>
      </c>
      <c r="F1408">
        <v>3655.41</v>
      </c>
      <c r="G1408">
        <v>27992.83</v>
      </c>
      <c r="H1408">
        <v>42.74</v>
      </c>
      <c r="I1408">
        <v>1206.5999999999999</v>
      </c>
      <c r="J1408">
        <v>17.177499999999998</v>
      </c>
      <c r="K1408">
        <v>12.13</v>
      </c>
      <c r="L1408">
        <v>19.6309</v>
      </c>
      <c r="M1408">
        <v>21.24</v>
      </c>
      <c r="N1408">
        <v>9.0050000000000008</v>
      </c>
      <c r="O1408">
        <v>96.013999999999996</v>
      </c>
      <c r="P1408">
        <v>0.64639999999999997</v>
      </c>
      <c r="Q1408">
        <v>2.2092000000000001</v>
      </c>
      <c r="R1408">
        <v>0.60599999999999998</v>
      </c>
      <c r="S1408">
        <v>13.1625</v>
      </c>
      <c r="T1408">
        <v>9.9600000000000009</v>
      </c>
      <c r="U1408">
        <v>583.44000000000005</v>
      </c>
      <c r="V1408">
        <v>726.98</v>
      </c>
      <c r="W1408">
        <v>333.96</v>
      </c>
      <c r="X1408">
        <v>864.91</v>
      </c>
      <c r="Y1408">
        <v>609.73569999999995</v>
      </c>
      <c r="Z1408">
        <v>225.32</v>
      </c>
      <c r="AA1408">
        <v>319.97000000000003</v>
      </c>
      <c r="AB1408">
        <v>157.83000000000001</v>
      </c>
      <c r="AC1408">
        <v>504.66</v>
      </c>
    </row>
    <row r="1409" spans="1:29" x14ac:dyDescent="0.25">
      <c r="A1409" s="1">
        <v>42150</v>
      </c>
      <c r="B1409">
        <v>2104.1999999999998</v>
      </c>
      <c r="C1409">
        <v>5032.7510000000002</v>
      </c>
      <c r="D1409">
        <v>18041.54</v>
      </c>
      <c r="E1409">
        <v>6948.99</v>
      </c>
      <c r="F1409">
        <v>3619.3</v>
      </c>
      <c r="G1409">
        <v>28249.86</v>
      </c>
      <c r="H1409">
        <v>42.06</v>
      </c>
      <c r="I1409">
        <v>1187.3</v>
      </c>
      <c r="J1409">
        <v>16.7575</v>
      </c>
      <c r="K1409">
        <v>14.06</v>
      </c>
      <c r="L1409">
        <v>22.501200000000001</v>
      </c>
      <c r="M1409">
        <v>23.88</v>
      </c>
      <c r="N1409">
        <v>9.3249999999999993</v>
      </c>
      <c r="O1409">
        <v>97.299000000000007</v>
      </c>
      <c r="P1409">
        <v>0.65010000000000001</v>
      </c>
      <c r="Q1409">
        <v>2.1390000000000002</v>
      </c>
      <c r="R1409">
        <v>0.54700000000000004</v>
      </c>
      <c r="S1409">
        <v>13.28</v>
      </c>
      <c r="T1409">
        <v>10.78</v>
      </c>
      <c r="U1409">
        <v>574.21</v>
      </c>
      <c r="V1409">
        <v>716.62</v>
      </c>
      <c r="W1409">
        <v>330.96</v>
      </c>
      <c r="X1409">
        <v>856.54</v>
      </c>
      <c r="Y1409">
        <v>605.91660000000002</v>
      </c>
      <c r="Z1409">
        <v>223.78</v>
      </c>
      <c r="AA1409">
        <v>316.08999999999997</v>
      </c>
      <c r="AB1409">
        <v>157.24</v>
      </c>
      <c r="AC1409">
        <v>501.07</v>
      </c>
    </row>
    <row r="1410" spans="1:29" x14ac:dyDescent="0.25">
      <c r="A1410" s="1">
        <v>42151</v>
      </c>
      <c r="B1410">
        <v>2123.48</v>
      </c>
      <c r="C1410">
        <v>5106.5929999999998</v>
      </c>
      <c r="D1410">
        <v>18162.990000000002</v>
      </c>
      <c r="E1410">
        <v>7033.33</v>
      </c>
      <c r="F1410">
        <v>3682.87</v>
      </c>
      <c r="G1410">
        <v>28081.21</v>
      </c>
      <c r="H1410">
        <v>42.07</v>
      </c>
      <c r="I1410">
        <v>1188.0899999999999</v>
      </c>
      <c r="J1410">
        <v>16.704499999999999</v>
      </c>
      <c r="K1410">
        <v>13.27</v>
      </c>
      <c r="L1410">
        <v>20.818300000000001</v>
      </c>
      <c r="M1410">
        <v>22.13</v>
      </c>
      <c r="N1410">
        <v>8.9350000000000005</v>
      </c>
      <c r="O1410">
        <v>97.370999999999995</v>
      </c>
      <c r="P1410">
        <v>0.65129999999999999</v>
      </c>
      <c r="Q1410">
        <v>2.1284999999999998</v>
      </c>
      <c r="R1410">
        <v>0.55400000000000005</v>
      </c>
      <c r="S1410">
        <v>12.6875</v>
      </c>
      <c r="T1410">
        <v>10.72</v>
      </c>
      <c r="U1410">
        <v>573.6</v>
      </c>
      <c r="V1410">
        <v>729.65</v>
      </c>
      <c r="W1410">
        <v>333.99</v>
      </c>
      <c r="X1410">
        <v>866.25</v>
      </c>
      <c r="Y1410">
        <v>610.00170000000003</v>
      </c>
      <c r="Z1410">
        <v>224.48</v>
      </c>
      <c r="AA1410">
        <v>318.22000000000003</v>
      </c>
      <c r="AB1410">
        <v>158.34</v>
      </c>
      <c r="AC1410">
        <v>503.91</v>
      </c>
    </row>
    <row r="1411" spans="1:29" x14ac:dyDescent="0.25">
      <c r="A1411" s="1">
        <v>42152</v>
      </c>
      <c r="B1411">
        <v>2120.79</v>
      </c>
      <c r="C1411">
        <v>5097.9759999999997</v>
      </c>
      <c r="D1411">
        <v>18126.12</v>
      </c>
      <c r="E1411">
        <v>7040.92</v>
      </c>
      <c r="F1411">
        <v>3650.71</v>
      </c>
      <c r="G1411">
        <v>27454.31</v>
      </c>
      <c r="H1411">
        <v>41.52</v>
      </c>
      <c r="I1411">
        <v>1188.4000000000001</v>
      </c>
      <c r="J1411">
        <v>16.702999999999999</v>
      </c>
      <c r="K1411">
        <v>13.31</v>
      </c>
      <c r="L1411">
        <v>22.0181</v>
      </c>
      <c r="M1411">
        <v>22.91</v>
      </c>
      <c r="N1411">
        <v>8.4024999999999999</v>
      </c>
      <c r="O1411">
        <v>96.965000000000003</v>
      </c>
      <c r="P1411">
        <v>0.65300000000000002</v>
      </c>
      <c r="Q1411">
        <v>2.1355</v>
      </c>
      <c r="R1411">
        <v>0.53</v>
      </c>
      <c r="S1411">
        <v>12.1275</v>
      </c>
      <c r="T1411">
        <v>10.4</v>
      </c>
      <c r="U1411">
        <v>571.77</v>
      </c>
      <c r="V1411">
        <v>728.87</v>
      </c>
      <c r="W1411">
        <v>333.65</v>
      </c>
      <c r="X1411">
        <v>866.83</v>
      </c>
      <c r="Y1411">
        <v>608.59389999999996</v>
      </c>
      <c r="Z1411">
        <v>225.06</v>
      </c>
      <c r="AA1411">
        <v>318.89999999999998</v>
      </c>
      <c r="AB1411">
        <v>157.94999999999999</v>
      </c>
      <c r="AC1411">
        <v>503.37</v>
      </c>
    </row>
    <row r="1412" spans="1:29" x14ac:dyDescent="0.25">
      <c r="A1412" s="1">
        <v>42153</v>
      </c>
      <c r="B1412">
        <v>2107.39</v>
      </c>
      <c r="C1412">
        <v>5070.0259999999998</v>
      </c>
      <c r="D1412">
        <v>18010.68</v>
      </c>
      <c r="E1412">
        <v>6984.43</v>
      </c>
      <c r="F1412">
        <v>3570.78</v>
      </c>
      <c r="G1412">
        <v>27424.19</v>
      </c>
      <c r="H1412">
        <v>41.12</v>
      </c>
      <c r="I1412">
        <v>1190.58</v>
      </c>
      <c r="J1412">
        <v>16.749300000000002</v>
      </c>
      <c r="K1412">
        <v>13.84</v>
      </c>
      <c r="L1412">
        <v>23.538599999999999</v>
      </c>
      <c r="M1412">
        <v>24.84</v>
      </c>
      <c r="N1412">
        <v>8.2575000000000003</v>
      </c>
      <c r="O1412">
        <v>96.906999999999996</v>
      </c>
      <c r="P1412">
        <v>0.65390000000000004</v>
      </c>
      <c r="Q1412">
        <v>2.1214</v>
      </c>
      <c r="R1412">
        <v>0.48699999999999999</v>
      </c>
      <c r="S1412">
        <v>11.8325</v>
      </c>
      <c r="T1412">
        <v>10.11</v>
      </c>
      <c r="U1412">
        <v>571.41</v>
      </c>
      <c r="V1412">
        <v>723.41</v>
      </c>
      <c r="W1412">
        <v>330.53</v>
      </c>
      <c r="X1412">
        <v>864.75</v>
      </c>
      <c r="Y1412">
        <v>604.4126</v>
      </c>
      <c r="Z1412">
        <v>224.68</v>
      </c>
      <c r="AA1412">
        <v>316.72000000000003</v>
      </c>
      <c r="AB1412">
        <v>157.11000000000001</v>
      </c>
      <c r="AC1412">
        <v>500.09</v>
      </c>
    </row>
    <row r="1413" spans="1:29" x14ac:dyDescent="0.25">
      <c r="A1413" s="1">
        <v>42156</v>
      </c>
      <c r="B1413">
        <v>2111.73</v>
      </c>
      <c r="C1413">
        <v>5082.9290000000001</v>
      </c>
      <c r="D1413">
        <v>18040.37</v>
      </c>
      <c r="E1413">
        <v>6953.58</v>
      </c>
      <c r="F1413">
        <v>3575.04</v>
      </c>
      <c r="G1413">
        <v>27597.16</v>
      </c>
      <c r="H1413">
        <v>40.96</v>
      </c>
      <c r="I1413">
        <v>1189.2</v>
      </c>
      <c r="J1413">
        <v>16.768999999999998</v>
      </c>
      <c r="K1413">
        <v>13.97</v>
      </c>
      <c r="L1413">
        <v>24.564799999999998</v>
      </c>
      <c r="M1413">
        <v>25.7</v>
      </c>
      <c r="N1413">
        <v>8.65</v>
      </c>
      <c r="O1413">
        <v>97.391999999999996</v>
      </c>
      <c r="P1413">
        <v>0.65780000000000005</v>
      </c>
      <c r="Q1413">
        <v>2.1794000000000002</v>
      </c>
      <c r="R1413">
        <v>0.54100000000000004</v>
      </c>
      <c r="S1413">
        <v>12.672499999999999</v>
      </c>
      <c r="T1413">
        <v>10.52</v>
      </c>
      <c r="U1413">
        <v>570.14</v>
      </c>
      <c r="V1413">
        <v>725.82</v>
      </c>
      <c r="W1413">
        <v>331.16</v>
      </c>
      <c r="X1413">
        <v>867.74</v>
      </c>
      <c r="Y1413">
        <v>606.30010000000004</v>
      </c>
      <c r="Z1413">
        <v>225.01</v>
      </c>
      <c r="AA1413">
        <v>316.82</v>
      </c>
      <c r="AB1413">
        <v>156.30000000000001</v>
      </c>
      <c r="AC1413">
        <v>500.12</v>
      </c>
    </row>
    <row r="1414" spans="1:29" x14ac:dyDescent="0.25">
      <c r="A1414" s="1">
        <v>42157</v>
      </c>
      <c r="B1414">
        <v>2109.6</v>
      </c>
      <c r="C1414">
        <v>5076.5240000000003</v>
      </c>
      <c r="D1414">
        <v>18011.939999999999</v>
      </c>
      <c r="E1414">
        <v>6928.27</v>
      </c>
      <c r="F1414">
        <v>3561.89</v>
      </c>
      <c r="G1414">
        <v>27466.720000000001</v>
      </c>
      <c r="H1414">
        <v>41.12</v>
      </c>
      <c r="I1414">
        <v>1193.01</v>
      </c>
      <c r="J1414">
        <v>16.799499999999998</v>
      </c>
      <c r="K1414">
        <v>14.24</v>
      </c>
      <c r="L1414">
        <v>24.5107</v>
      </c>
      <c r="M1414">
        <v>25.88</v>
      </c>
      <c r="N1414">
        <v>8.7200000000000006</v>
      </c>
      <c r="O1414">
        <v>95.834999999999994</v>
      </c>
      <c r="P1414">
        <v>0.65169999999999995</v>
      </c>
      <c r="Q1414">
        <v>2.2624</v>
      </c>
      <c r="R1414">
        <v>0.71399999999999997</v>
      </c>
      <c r="S1414">
        <v>13.0025</v>
      </c>
      <c r="T1414">
        <v>10.4</v>
      </c>
      <c r="U1414">
        <v>573</v>
      </c>
      <c r="V1414">
        <v>723.78</v>
      </c>
      <c r="W1414">
        <v>331.69</v>
      </c>
      <c r="X1414">
        <v>862.71</v>
      </c>
      <c r="Y1414">
        <v>607.26480000000004</v>
      </c>
      <c r="Z1414">
        <v>221.88</v>
      </c>
      <c r="AA1414">
        <v>317.92</v>
      </c>
      <c r="AB1414">
        <v>156.27000000000001</v>
      </c>
      <c r="AC1414">
        <v>498.57</v>
      </c>
    </row>
    <row r="1415" spans="1:29" x14ac:dyDescent="0.25">
      <c r="A1415" s="1">
        <v>42158</v>
      </c>
      <c r="B1415">
        <v>2114.0700000000002</v>
      </c>
      <c r="C1415">
        <v>5099.2309999999998</v>
      </c>
      <c r="D1415">
        <v>18076.27</v>
      </c>
      <c r="E1415">
        <v>6950.46</v>
      </c>
      <c r="F1415">
        <v>3583.82</v>
      </c>
      <c r="G1415">
        <v>27657.47</v>
      </c>
      <c r="H1415">
        <v>40.909999999999997</v>
      </c>
      <c r="I1415">
        <v>1185.17</v>
      </c>
      <c r="J1415">
        <v>16.534500000000001</v>
      </c>
      <c r="K1415">
        <v>13.66</v>
      </c>
      <c r="L1415">
        <v>24.051300000000001</v>
      </c>
      <c r="M1415">
        <v>24.88</v>
      </c>
      <c r="N1415">
        <v>8.6999999999999993</v>
      </c>
      <c r="O1415">
        <v>95.465000000000003</v>
      </c>
      <c r="P1415">
        <v>0.65190000000000003</v>
      </c>
      <c r="Q1415">
        <v>2.3641999999999999</v>
      </c>
      <c r="R1415">
        <v>0.88200000000000001</v>
      </c>
      <c r="S1415">
        <v>12.895</v>
      </c>
      <c r="T1415">
        <v>10.26</v>
      </c>
      <c r="U1415">
        <v>569.26</v>
      </c>
      <c r="V1415">
        <v>724.94</v>
      </c>
      <c r="W1415">
        <v>333.87</v>
      </c>
      <c r="X1415">
        <v>863.49</v>
      </c>
      <c r="Y1415">
        <v>611.61659999999995</v>
      </c>
      <c r="Z1415">
        <v>218.77</v>
      </c>
      <c r="AA1415">
        <v>318.11</v>
      </c>
      <c r="AB1415">
        <v>157.58000000000001</v>
      </c>
      <c r="AC1415">
        <v>497.96</v>
      </c>
    </row>
    <row r="1416" spans="1:29" x14ac:dyDescent="0.25">
      <c r="A1416" s="1">
        <v>42159</v>
      </c>
      <c r="B1416">
        <v>2095.84</v>
      </c>
      <c r="C1416">
        <v>5059.125</v>
      </c>
      <c r="D1416">
        <v>17905.580000000002</v>
      </c>
      <c r="E1416">
        <v>6859.24</v>
      </c>
      <c r="F1416">
        <v>3556.38</v>
      </c>
      <c r="G1416">
        <v>27551.89</v>
      </c>
      <c r="H1416">
        <v>40.29</v>
      </c>
      <c r="I1416">
        <v>1176.8900000000001</v>
      </c>
      <c r="J1416">
        <v>16.1493</v>
      </c>
      <c r="K1416">
        <v>14.71</v>
      </c>
      <c r="L1416">
        <v>24.4495</v>
      </c>
      <c r="M1416">
        <v>24.87</v>
      </c>
      <c r="N1416">
        <v>8.3450000000000006</v>
      </c>
      <c r="O1416">
        <v>95.460999999999999</v>
      </c>
      <c r="P1416">
        <v>0.65080000000000005</v>
      </c>
      <c r="Q1416">
        <v>2.3069999999999999</v>
      </c>
      <c r="R1416">
        <v>0.83799999999999997</v>
      </c>
      <c r="S1416">
        <v>12.855</v>
      </c>
      <c r="T1416">
        <v>10.3</v>
      </c>
      <c r="U1416">
        <v>562.17999999999995</v>
      </c>
      <c r="V1416">
        <v>718.22</v>
      </c>
      <c r="W1416">
        <v>331.22</v>
      </c>
      <c r="X1416">
        <v>857.81</v>
      </c>
      <c r="Y1416">
        <v>607.45399999999995</v>
      </c>
      <c r="Z1416">
        <v>218.24</v>
      </c>
      <c r="AA1416">
        <v>314.01</v>
      </c>
      <c r="AB1416">
        <v>156.27000000000001</v>
      </c>
      <c r="AC1416">
        <v>493.79</v>
      </c>
    </row>
    <row r="1417" spans="1:29" x14ac:dyDescent="0.25">
      <c r="A1417" s="1">
        <v>42160</v>
      </c>
      <c r="B1417">
        <v>2092.83</v>
      </c>
      <c r="C1417">
        <v>5068.4579999999996</v>
      </c>
      <c r="D1417">
        <v>17849.46</v>
      </c>
      <c r="E1417">
        <v>6804.6</v>
      </c>
      <c r="F1417">
        <v>3510.01</v>
      </c>
      <c r="G1417">
        <v>27260.16</v>
      </c>
      <c r="H1417">
        <v>40.11</v>
      </c>
      <c r="I1417">
        <v>1171.94</v>
      </c>
      <c r="J1417">
        <v>16.113199999999999</v>
      </c>
      <c r="K1417">
        <v>14.21</v>
      </c>
      <c r="L1417">
        <v>25.2745</v>
      </c>
      <c r="M1417">
        <v>25.23</v>
      </c>
      <c r="N1417">
        <v>8.3849999999999998</v>
      </c>
      <c r="O1417">
        <v>96.305999999999997</v>
      </c>
      <c r="P1417">
        <v>0.65500000000000003</v>
      </c>
      <c r="Q1417">
        <v>2.4076</v>
      </c>
      <c r="R1417">
        <v>0.84399999999999997</v>
      </c>
      <c r="S1417">
        <v>13.032500000000001</v>
      </c>
      <c r="T1417">
        <v>10.67</v>
      </c>
      <c r="U1417">
        <v>565.88</v>
      </c>
      <c r="V1417">
        <v>716.74</v>
      </c>
      <c r="W1417">
        <v>333.08</v>
      </c>
      <c r="X1417">
        <v>857.4</v>
      </c>
      <c r="Y1417">
        <v>605.76009999999997</v>
      </c>
      <c r="Z1417">
        <v>215.44</v>
      </c>
      <c r="AA1417">
        <v>312.82</v>
      </c>
      <c r="AB1417">
        <v>153.4</v>
      </c>
      <c r="AC1417">
        <v>487.3</v>
      </c>
    </row>
    <row r="1418" spans="1:29" x14ac:dyDescent="0.25">
      <c r="A1418" s="1">
        <v>42163</v>
      </c>
      <c r="B1418">
        <v>2079.2800000000002</v>
      </c>
      <c r="C1418">
        <v>5021.6270000000004</v>
      </c>
      <c r="D1418">
        <v>17766.55</v>
      </c>
      <c r="E1418">
        <v>6790.04</v>
      </c>
      <c r="F1418">
        <v>3468.31</v>
      </c>
      <c r="G1418">
        <v>27316.28</v>
      </c>
      <c r="H1418">
        <v>40.1</v>
      </c>
      <c r="I1418">
        <v>1174.07</v>
      </c>
      <c r="J1418">
        <v>15.990600000000001</v>
      </c>
      <c r="K1418">
        <v>15.29</v>
      </c>
      <c r="L1418">
        <v>25.603999999999999</v>
      </c>
      <c r="M1418">
        <v>25.18</v>
      </c>
      <c r="N1418">
        <v>8.75</v>
      </c>
      <c r="O1418">
        <v>95.299000000000007</v>
      </c>
      <c r="P1418">
        <v>0.65149999999999997</v>
      </c>
      <c r="Q1418">
        <v>2.3824000000000001</v>
      </c>
      <c r="R1418">
        <v>0.879</v>
      </c>
      <c r="S1418">
        <v>13.355</v>
      </c>
      <c r="T1418">
        <v>10.58</v>
      </c>
      <c r="U1418">
        <v>563.1</v>
      </c>
      <c r="V1418">
        <v>708.02</v>
      </c>
      <c r="W1418">
        <v>331.03</v>
      </c>
      <c r="X1418">
        <v>853.59</v>
      </c>
      <c r="Y1418">
        <v>601.48019999999997</v>
      </c>
      <c r="Z1418">
        <v>214.09</v>
      </c>
      <c r="AA1418">
        <v>311.77999999999997</v>
      </c>
      <c r="AB1418">
        <v>153.77000000000001</v>
      </c>
      <c r="AC1418">
        <v>486.86</v>
      </c>
    </row>
    <row r="1419" spans="1:29" x14ac:dyDescent="0.25">
      <c r="A1419" s="1">
        <v>42164</v>
      </c>
      <c r="B1419">
        <v>2080.15</v>
      </c>
      <c r="C1419">
        <v>5013.8649999999998</v>
      </c>
      <c r="D1419">
        <v>17764.04</v>
      </c>
      <c r="E1419">
        <v>6753.8</v>
      </c>
      <c r="F1419">
        <v>3456.79</v>
      </c>
      <c r="G1419">
        <v>26989.52</v>
      </c>
      <c r="H1419">
        <v>39.86</v>
      </c>
      <c r="I1419">
        <v>1176.8</v>
      </c>
      <c r="J1419">
        <v>15.9785</v>
      </c>
      <c r="K1419">
        <v>14.47</v>
      </c>
      <c r="L1419">
        <v>24.986499999999999</v>
      </c>
      <c r="M1419">
        <v>24.87</v>
      </c>
      <c r="N1419">
        <v>8.93</v>
      </c>
      <c r="O1419">
        <v>95.165999999999997</v>
      </c>
      <c r="P1419">
        <v>0.65</v>
      </c>
      <c r="Q1419">
        <v>2.4384000000000001</v>
      </c>
      <c r="R1419">
        <v>0.95</v>
      </c>
      <c r="S1419">
        <v>13.5975</v>
      </c>
      <c r="T1419">
        <v>10.54</v>
      </c>
      <c r="U1419">
        <v>562.82000000000005</v>
      </c>
      <c r="V1419">
        <v>706.7</v>
      </c>
      <c r="W1419">
        <v>332.05</v>
      </c>
      <c r="X1419">
        <v>853.88</v>
      </c>
      <c r="Y1419">
        <v>600.90129999999999</v>
      </c>
      <c r="Z1419">
        <v>213.78</v>
      </c>
      <c r="AA1419">
        <v>312.05</v>
      </c>
      <c r="AB1419">
        <v>153.41</v>
      </c>
      <c r="AC1419">
        <v>489.2</v>
      </c>
    </row>
    <row r="1420" spans="1:29" x14ac:dyDescent="0.25">
      <c r="A1420" s="1">
        <v>42165</v>
      </c>
      <c r="B1420">
        <v>2105.1999999999998</v>
      </c>
      <c r="C1420">
        <v>5076.6890000000003</v>
      </c>
      <c r="D1420">
        <v>18000.400000000001</v>
      </c>
      <c r="E1420">
        <v>6830.27</v>
      </c>
      <c r="F1420">
        <v>3526.48</v>
      </c>
      <c r="G1420">
        <v>26687.64</v>
      </c>
      <c r="H1420">
        <v>40.44</v>
      </c>
      <c r="I1420">
        <v>1186.06</v>
      </c>
      <c r="J1420">
        <v>16.039899999999999</v>
      </c>
      <c r="K1420">
        <v>13.22</v>
      </c>
      <c r="L1420">
        <v>23.8291</v>
      </c>
      <c r="M1420">
        <v>23.4</v>
      </c>
      <c r="N1420">
        <v>9.1300000000000008</v>
      </c>
      <c r="O1420">
        <v>94.646000000000001</v>
      </c>
      <c r="P1420">
        <v>0.64390000000000003</v>
      </c>
      <c r="Q1420">
        <v>2.4838</v>
      </c>
      <c r="R1420">
        <v>0.98099999999999998</v>
      </c>
      <c r="S1420">
        <v>13.9025</v>
      </c>
      <c r="T1420">
        <v>10.68</v>
      </c>
      <c r="U1420">
        <v>569.45000000000005</v>
      </c>
      <c r="V1420">
        <v>717.97</v>
      </c>
      <c r="W1420">
        <v>336.81</v>
      </c>
      <c r="X1420">
        <v>863.72</v>
      </c>
      <c r="Y1420">
        <v>607.02620000000002</v>
      </c>
      <c r="Z1420">
        <v>214.73</v>
      </c>
      <c r="AA1420">
        <v>315.31</v>
      </c>
      <c r="AB1420">
        <v>154.19</v>
      </c>
      <c r="AC1420">
        <v>493.97</v>
      </c>
    </row>
    <row r="1421" spans="1:29" x14ac:dyDescent="0.25">
      <c r="A1421" s="1">
        <v>42166</v>
      </c>
      <c r="B1421">
        <v>2108.86</v>
      </c>
      <c r="C1421">
        <v>5082.509</v>
      </c>
      <c r="D1421">
        <v>18039.37</v>
      </c>
      <c r="E1421">
        <v>6846.74</v>
      </c>
      <c r="F1421">
        <v>3551.91</v>
      </c>
      <c r="G1421">
        <v>26907.85</v>
      </c>
      <c r="H1421">
        <v>40.24</v>
      </c>
      <c r="I1421">
        <v>1182.01</v>
      </c>
      <c r="J1421">
        <v>16.045500000000001</v>
      </c>
      <c r="K1421">
        <v>12.85</v>
      </c>
      <c r="L1421">
        <v>23.6341</v>
      </c>
      <c r="M1421">
        <v>23.33</v>
      </c>
      <c r="N1421">
        <v>8.85</v>
      </c>
      <c r="O1421">
        <v>94.975999999999999</v>
      </c>
      <c r="P1421">
        <v>0.64449999999999996</v>
      </c>
      <c r="Q1421">
        <v>2.3772000000000002</v>
      </c>
      <c r="R1421">
        <v>0.88400000000000001</v>
      </c>
      <c r="S1421">
        <v>13.24</v>
      </c>
      <c r="T1421">
        <v>10.39</v>
      </c>
      <c r="U1421">
        <v>567.19000000000005</v>
      </c>
      <c r="V1421">
        <v>717.37</v>
      </c>
      <c r="W1421">
        <v>337.71</v>
      </c>
      <c r="X1421">
        <v>868.15</v>
      </c>
      <c r="Y1421">
        <v>608.57560000000001</v>
      </c>
      <c r="Z1421">
        <v>216.28</v>
      </c>
      <c r="AA1421">
        <v>315.87</v>
      </c>
      <c r="AB1421">
        <v>155.03</v>
      </c>
      <c r="AC1421">
        <v>493.22</v>
      </c>
    </row>
    <row r="1422" spans="1:29" x14ac:dyDescent="0.25">
      <c r="A1422" s="1">
        <v>42167</v>
      </c>
      <c r="B1422">
        <v>2094.11</v>
      </c>
      <c r="C1422">
        <v>5051.1019999999999</v>
      </c>
      <c r="D1422">
        <v>17898.84</v>
      </c>
      <c r="E1422">
        <v>6784.92</v>
      </c>
      <c r="F1422">
        <v>3502.77</v>
      </c>
      <c r="G1422">
        <v>27280.54</v>
      </c>
      <c r="H1422">
        <v>40.24</v>
      </c>
      <c r="I1422">
        <v>1181.6300000000001</v>
      </c>
      <c r="J1422">
        <v>15.9777</v>
      </c>
      <c r="K1422">
        <v>13.78</v>
      </c>
      <c r="L1422">
        <v>25.259399999999999</v>
      </c>
      <c r="M1422">
        <v>25</v>
      </c>
      <c r="N1422">
        <v>8.7449999999999992</v>
      </c>
      <c r="O1422">
        <v>94.971999999999994</v>
      </c>
      <c r="P1422">
        <v>0.64259999999999995</v>
      </c>
      <c r="Q1422">
        <v>2.3917999999999999</v>
      </c>
      <c r="R1422">
        <v>0.83399999999999996</v>
      </c>
      <c r="S1422">
        <v>13.6875</v>
      </c>
      <c r="T1422">
        <v>10.53</v>
      </c>
      <c r="U1422">
        <v>560.6</v>
      </c>
      <c r="V1422">
        <v>711.53</v>
      </c>
      <c r="W1422">
        <v>336.39</v>
      </c>
      <c r="X1422">
        <v>858.26</v>
      </c>
      <c r="Y1422">
        <v>606.02200000000005</v>
      </c>
      <c r="Z1422">
        <v>214.36</v>
      </c>
      <c r="AA1422">
        <v>313.97000000000003</v>
      </c>
      <c r="AB1422">
        <v>153.66</v>
      </c>
      <c r="AC1422">
        <v>491.26</v>
      </c>
    </row>
    <row r="1423" spans="1:29" x14ac:dyDescent="0.25">
      <c r="A1423" s="1">
        <v>42170</v>
      </c>
      <c r="B1423">
        <v>2084.4299999999998</v>
      </c>
      <c r="C1423">
        <v>5029.973</v>
      </c>
      <c r="D1423">
        <v>17791.169999999998</v>
      </c>
      <c r="E1423">
        <v>6710.52</v>
      </c>
      <c r="F1423">
        <v>3438.07</v>
      </c>
      <c r="G1423">
        <v>26861.81</v>
      </c>
      <c r="H1423">
        <v>39.79</v>
      </c>
      <c r="I1423">
        <v>1186.43</v>
      </c>
      <c r="J1423">
        <v>16.082999999999998</v>
      </c>
      <c r="K1423">
        <v>15.39</v>
      </c>
      <c r="L1423">
        <v>27.846699999999998</v>
      </c>
      <c r="M1423">
        <v>26.83</v>
      </c>
      <c r="N1423">
        <v>9.07</v>
      </c>
      <c r="O1423">
        <v>94.81</v>
      </c>
      <c r="P1423">
        <v>0.64100000000000001</v>
      </c>
      <c r="Q1423">
        <v>2.3559000000000001</v>
      </c>
      <c r="R1423">
        <v>0.82499999999999996</v>
      </c>
      <c r="S1423">
        <v>14.05</v>
      </c>
      <c r="T1423">
        <v>10.53</v>
      </c>
      <c r="U1423">
        <v>558.88</v>
      </c>
      <c r="V1423">
        <v>707.21</v>
      </c>
      <c r="W1423">
        <v>334.95</v>
      </c>
      <c r="X1423">
        <v>858.55</v>
      </c>
      <c r="Y1423">
        <v>603.21720000000005</v>
      </c>
      <c r="Z1423">
        <v>213.92</v>
      </c>
      <c r="AA1423">
        <v>311.89999999999998</v>
      </c>
      <c r="AB1423">
        <v>152.69999999999999</v>
      </c>
      <c r="AC1423">
        <v>487.68</v>
      </c>
    </row>
    <row r="1424" spans="1:29" x14ac:dyDescent="0.25">
      <c r="A1424" s="1">
        <v>42171</v>
      </c>
      <c r="B1424">
        <v>2096.29</v>
      </c>
      <c r="C1424">
        <v>5055.5529999999999</v>
      </c>
      <c r="D1424">
        <v>17904.48</v>
      </c>
      <c r="E1424">
        <v>6710.1</v>
      </c>
      <c r="F1424">
        <v>3454.09</v>
      </c>
      <c r="G1424">
        <v>26566.7</v>
      </c>
      <c r="H1424">
        <v>39.799999999999997</v>
      </c>
      <c r="I1424">
        <v>1182.07</v>
      </c>
      <c r="J1424">
        <v>16.039000000000001</v>
      </c>
      <c r="K1424">
        <v>14.81</v>
      </c>
      <c r="L1424">
        <v>28.744700000000002</v>
      </c>
      <c r="M1424">
        <v>27.47</v>
      </c>
      <c r="N1424">
        <v>8.7750000000000004</v>
      </c>
      <c r="O1424">
        <v>94.998999999999995</v>
      </c>
      <c r="P1424">
        <v>0.63900000000000001</v>
      </c>
      <c r="Q1424">
        <v>2.3092999999999999</v>
      </c>
      <c r="R1424">
        <v>0.79800000000000004</v>
      </c>
      <c r="S1424">
        <v>13.44</v>
      </c>
      <c r="T1424">
        <v>10.63</v>
      </c>
      <c r="U1424">
        <v>563.42999999999995</v>
      </c>
      <c r="V1424">
        <v>711.37</v>
      </c>
      <c r="W1424">
        <v>336.72</v>
      </c>
      <c r="X1424">
        <v>862.85</v>
      </c>
      <c r="Y1424">
        <v>606.5403</v>
      </c>
      <c r="Z1424">
        <v>214.85</v>
      </c>
      <c r="AA1424">
        <v>313.76</v>
      </c>
      <c r="AB1424">
        <v>153.9</v>
      </c>
      <c r="AC1424">
        <v>492.81</v>
      </c>
    </row>
    <row r="1425" spans="1:29" x14ac:dyDescent="0.25">
      <c r="A1425" s="1">
        <v>42172</v>
      </c>
      <c r="B1425">
        <v>2100.44</v>
      </c>
      <c r="C1425">
        <v>5064.8810000000003</v>
      </c>
      <c r="D1425">
        <v>17935.740000000002</v>
      </c>
      <c r="E1425">
        <v>6680.55</v>
      </c>
      <c r="F1425">
        <v>3428.76</v>
      </c>
      <c r="G1425">
        <v>26753.79</v>
      </c>
      <c r="H1425">
        <v>40.04</v>
      </c>
      <c r="I1425">
        <v>1185.55</v>
      </c>
      <c r="J1425">
        <v>16.133700000000001</v>
      </c>
      <c r="K1425">
        <v>14.5</v>
      </c>
      <c r="L1425">
        <v>28.272400000000001</v>
      </c>
      <c r="M1425">
        <v>28.02</v>
      </c>
      <c r="N1425">
        <v>8</v>
      </c>
      <c r="O1425">
        <v>94.296000000000006</v>
      </c>
      <c r="P1425">
        <v>0.63160000000000005</v>
      </c>
      <c r="Q1425">
        <v>2.3165</v>
      </c>
      <c r="R1425">
        <v>0.80800000000000005</v>
      </c>
      <c r="S1425">
        <v>12.0725</v>
      </c>
      <c r="T1425">
        <v>10.210000000000001</v>
      </c>
      <c r="U1425">
        <v>562.62</v>
      </c>
      <c r="V1425">
        <v>712.87</v>
      </c>
      <c r="W1425">
        <v>336.28</v>
      </c>
      <c r="X1425">
        <v>863.84</v>
      </c>
      <c r="Y1425">
        <v>609.37099999999998</v>
      </c>
      <c r="Z1425">
        <v>216.84</v>
      </c>
      <c r="AA1425">
        <v>315.01</v>
      </c>
      <c r="AB1425">
        <v>153.91999999999999</v>
      </c>
      <c r="AC1425">
        <v>495.49</v>
      </c>
    </row>
    <row r="1426" spans="1:29" x14ac:dyDescent="0.25">
      <c r="A1426" s="1">
        <v>42173</v>
      </c>
      <c r="B1426">
        <v>2121.2399999999998</v>
      </c>
      <c r="C1426">
        <v>5132.9489999999996</v>
      </c>
      <c r="D1426">
        <v>18115.84</v>
      </c>
      <c r="E1426">
        <v>6707.88</v>
      </c>
      <c r="F1426">
        <v>3450.45</v>
      </c>
      <c r="G1426">
        <v>26694.66</v>
      </c>
      <c r="H1426">
        <v>40.409999999999997</v>
      </c>
      <c r="I1426">
        <v>1201.94</v>
      </c>
      <c r="J1426">
        <v>16.178699999999999</v>
      </c>
      <c r="K1426">
        <v>13.19</v>
      </c>
      <c r="L1426">
        <v>28.4283</v>
      </c>
      <c r="M1426">
        <v>27.05</v>
      </c>
      <c r="N1426">
        <v>7.47</v>
      </c>
      <c r="O1426">
        <v>94.042000000000002</v>
      </c>
      <c r="P1426">
        <v>0.62970000000000004</v>
      </c>
      <c r="Q1426">
        <v>2.3345000000000002</v>
      </c>
      <c r="R1426">
        <v>0.80800000000000005</v>
      </c>
      <c r="S1426">
        <v>11.6625</v>
      </c>
      <c r="T1426">
        <v>9.9700000000000006</v>
      </c>
      <c r="U1426">
        <v>563</v>
      </c>
      <c r="V1426">
        <v>718.75</v>
      </c>
      <c r="W1426">
        <v>339.36</v>
      </c>
      <c r="X1426">
        <v>876.63</v>
      </c>
      <c r="Y1426">
        <v>617.00490000000002</v>
      </c>
      <c r="Z1426">
        <v>219.78</v>
      </c>
      <c r="AA1426">
        <v>317.73</v>
      </c>
      <c r="AB1426">
        <v>155.19999999999999</v>
      </c>
      <c r="AC1426">
        <v>500.93</v>
      </c>
    </row>
    <row r="1427" spans="1:29" x14ac:dyDescent="0.25">
      <c r="A1427" s="1">
        <v>42174</v>
      </c>
      <c r="B1427">
        <v>2109.9899999999998</v>
      </c>
      <c r="C1427">
        <v>5117.0010000000002</v>
      </c>
      <c r="D1427">
        <v>18015.95</v>
      </c>
      <c r="E1427">
        <v>6710.45</v>
      </c>
      <c r="F1427">
        <v>3455.8</v>
      </c>
      <c r="G1427">
        <v>26760.53</v>
      </c>
      <c r="H1427">
        <v>40.06</v>
      </c>
      <c r="I1427">
        <v>1200.27</v>
      </c>
      <c r="J1427">
        <v>16.107500000000002</v>
      </c>
      <c r="K1427">
        <v>13.96</v>
      </c>
      <c r="L1427">
        <v>28.618400000000001</v>
      </c>
      <c r="M1427">
        <v>28.21</v>
      </c>
      <c r="N1427">
        <v>7.6150000000000002</v>
      </c>
      <c r="O1427">
        <v>94.084999999999994</v>
      </c>
      <c r="P1427">
        <v>0.62980000000000003</v>
      </c>
      <c r="Q1427">
        <v>2.2576999999999998</v>
      </c>
      <c r="R1427">
        <v>0.752</v>
      </c>
      <c r="S1427">
        <v>12.51</v>
      </c>
      <c r="T1427">
        <v>10.23</v>
      </c>
      <c r="U1427">
        <v>558.01</v>
      </c>
      <c r="V1427">
        <v>713.46</v>
      </c>
      <c r="W1427">
        <v>336.08</v>
      </c>
      <c r="X1427">
        <v>875.53</v>
      </c>
      <c r="Y1427">
        <v>615.52250000000004</v>
      </c>
      <c r="Z1427">
        <v>217.52</v>
      </c>
      <c r="AA1427">
        <v>315.85000000000002</v>
      </c>
      <c r="AB1427">
        <v>154.65</v>
      </c>
      <c r="AC1427">
        <v>500.68</v>
      </c>
    </row>
    <row r="1428" spans="1:29" x14ac:dyDescent="0.25">
      <c r="A1428" s="1">
        <v>42177</v>
      </c>
      <c r="B1428">
        <v>2122.85</v>
      </c>
      <c r="C1428">
        <v>5153.9719999999998</v>
      </c>
      <c r="D1428">
        <v>18119.78</v>
      </c>
      <c r="E1428">
        <v>6825.67</v>
      </c>
      <c r="F1428">
        <v>3596.07</v>
      </c>
      <c r="G1428">
        <v>27080.85</v>
      </c>
      <c r="H1428">
        <v>40.64</v>
      </c>
      <c r="I1428">
        <v>1185.98</v>
      </c>
      <c r="J1428">
        <v>16.22</v>
      </c>
      <c r="K1428">
        <v>12.74</v>
      </c>
      <c r="L1428">
        <v>23.543600000000001</v>
      </c>
      <c r="M1428">
        <v>23.62</v>
      </c>
      <c r="N1428">
        <v>7.7575000000000003</v>
      </c>
      <c r="O1428">
        <v>94.328999999999994</v>
      </c>
      <c r="P1428">
        <v>0.63190000000000002</v>
      </c>
      <c r="Q1428">
        <v>2.3725000000000001</v>
      </c>
      <c r="R1428">
        <v>0.88400000000000001</v>
      </c>
      <c r="S1428">
        <v>11.9475</v>
      </c>
      <c r="T1428">
        <v>10.199999999999999</v>
      </c>
      <c r="U1428">
        <v>563.5</v>
      </c>
      <c r="V1428">
        <v>718.34</v>
      </c>
      <c r="W1428">
        <v>338.73</v>
      </c>
      <c r="X1428">
        <v>882.21</v>
      </c>
      <c r="Y1428">
        <v>618.49680000000001</v>
      </c>
      <c r="Z1428">
        <v>217.22</v>
      </c>
      <c r="AA1428">
        <v>316.64</v>
      </c>
      <c r="AB1428">
        <v>154.94</v>
      </c>
      <c r="AC1428">
        <v>502.14</v>
      </c>
    </row>
    <row r="1429" spans="1:29" x14ac:dyDescent="0.25">
      <c r="A1429" s="1">
        <v>42178</v>
      </c>
      <c r="B1429">
        <v>2124.1999999999998</v>
      </c>
      <c r="C1429">
        <v>5160.0950000000003</v>
      </c>
      <c r="D1429">
        <v>18144.07</v>
      </c>
      <c r="E1429">
        <v>6834.87</v>
      </c>
      <c r="F1429">
        <v>3625.97</v>
      </c>
      <c r="G1429">
        <v>27333.46</v>
      </c>
      <c r="H1429">
        <v>41.04</v>
      </c>
      <c r="I1429">
        <v>1178.6300000000001</v>
      </c>
      <c r="J1429">
        <v>15.878</v>
      </c>
      <c r="K1429">
        <v>12.11</v>
      </c>
      <c r="L1429">
        <v>23.517900000000001</v>
      </c>
      <c r="M1429">
        <v>24.41</v>
      </c>
      <c r="N1429">
        <v>7.8149999999999995</v>
      </c>
      <c r="O1429">
        <v>95.432000000000002</v>
      </c>
      <c r="P1429">
        <v>0.63580000000000003</v>
      </c>
      <c r="Q1429">
        <v>2.4087000000000001</v>
      </c>
      <c r="R1429">
        <v>0.872</v>
      </c>
      <c r="S1429">
        <v>11.977499999999999</v>
      </c>
      <c r="T1429">
        <v>10.06</v>
      </c>
      <c r="U1429">
        <v>565.27</v>
      </c>
      <c r="V1429">
        <v>718.1</v>
      </c>
      <c r="W1429">
        <v>339.73</v>
      </c>
      <c r="X1429">
        <v>883.96</v>
      </c>
      <c r="Y1429">
        <v>620.82240000000002</v>
      </c>
      <c r="Z1429">
        <v>214.24</v>
      </c>
      <c r="AA1429">
        <v>315.76</v>
      </c>
      <c r="AB1429">
        <v>157.02000000000001</v>
      </c>
      <c r="AC1429">
        <v>499.83</v>
      </c>
    </row>
    <row r="1430" spans="1:29" x14ac:dyDescent="0.25">
      <c r="A1430" s="1">
        <v>42179</v>
      </c>
      <c r="B1430">
        <v>2108.58</v>
      </c>
      <c r="C1430">
        <v>5122.4139999999998</v>
      </c>
      <c r="D1430">
        <v>17966.07</v>
      </c>
      <c r="E1430">
        <v>6844.8</v>
      </c>
      <c r="F1430">
        <v>3610.95</v>
      </c>
      <c r="G1430">
        <v>27404.97</v>
      </c>
      <c r="H1430">
        <v>40.75</v>
      </c>
      <c r="I1430">
        <v>1175.4000000000001</v>
      </c>
      <c r="J1430">
        <v>15.8955</v>
      </c>
      <c r="K1430">
        <v>13.26</v>
      </c>
      <c r="L1430">
        <v>24.934799999999999</v>
      </c>
      <c r="M1430">
        <v>25.24</v>
      </c>
      <c r="N1430">
        <v>7.5975000000000001</v>
      </c>
      <c r="O1430">
        <v>95.263999999999996</v>
      </c>
      <c r="P1430">
        <v>0.63670000000000004</v>
      </c>
      <c r="Q1430">
        <v>2.3672</v>
      </c>
      <c r="R1430">
        <v>0.84399999999999997</v>
      </c>
      <c r="S1430">
        <v>11.414999999999999</v>
      </c>
      <c r="T1430">
        <v>9.89</v>
      </c>
      <c r="U1430">
        <v>561.72</v>
      </c>
      <c r="V1430">
        <v>715.19</v>
      </c>
      <c r="W1430">
        <v>336.74</v>
      </c>
      <c r="X1430">
        <v>875.37</v>
      </c>
      <c r="Y1430">
        <v>616.22739999999999</v>
      </c>
      <c r="Z1430">
        <v>212.55</v>
      </c>
      <c r="AA1430">
        <v>311.74</v>
      </c>
      <c r="AB1430">
        <v>155.78</v>
      </c>
      <c r="AC1430">
        <v>497.66</v>
      </c>
    </row>
    <row r="1431" spans="1:29" x14ac:dyDescent="0.25">
      <c r="A1431" s="1">
        <v>42180</v>
      </c>
      <c r="B1431">
        <v>2102.31</v>
      </c>
      <c r="C1431">
        <v>5112.1899999999996</v>
      </c>
      <c r="D1431">
        <v>17890.36</v>
      </c>
      <c r="E1431">
        <v>6807.82</v>
      </c>
      <c r="F1431">
        <v>3610.91</v>
      </c>
      <c r="G1431">
        <v>27145.75</v>
      </c>
      <c r="H1431">
        <v>40.31</v>
      </c>
      <c r="I1431">
        <v>1173.17</v>
      </c>
      <c r="J1431">
        <v>15.864000000000001</v>
      </c>
      <c r="K1431">
        <v>14.01</v>
      </c>
      <c r="L1431">
        <v>25.6433</v>
      </c>
      <c r="M1431">
        <v>26.06</v>
      </c>
      <c r="N1431">
        <v>7.4749999999999996</v>
      </c>
      <c r="O1431">
        <v>95.186999999999998</v>
      </c>
      <c r="P1431">
        <v>0.6351</v>
      </c>
      <c r="Q1431">
        <v>2.4087999999999998</v>
      </c>
      <c r="R1431">
        <v>0.86199999999999999</v>
      </c>
      <c r="S1431">
        <v>11.2775</v>
      </c>
      <c r="T1431">
        <v>9.94</v>
      </c>
      <c r="U1431">
        <v>555.98</v>
      </c>
      <c r="V1431">
        <v>712.96</v>
      </c>
      <c r="W1431">
        <v>334.43</v>
      </c>
      <c r="X1431">
        <v>879.52</v>
      </c>
      <c r="Y1431">
        <v>615.93359999999996</v>
      </c>
      <c r="Z1431">
        <v>211.11</v>
      </c>
      <c r="AA1431">
        <v>311.44</v>
      </c>
      <c r="AB1431">
        <v>156.36000000000001</v>
      </c>
      <c r="AC1431">
        <v>496.68</v>
      </c>
    </row>
    <row r="1432" spans="1:29" x14ac:dyDescent="0.25">
      <c r="A1432" s="1">
        <v>42181</v>
      </c>
      <c r="B1432">
        <v>2101.4899999999998</v>
      </c>
      <c r="C1432">
        <v>5080.5050000000001</v>
      </c>
      <c r="D1432">
        <v>17946.68</v>
      </c>
      <c r="E1432">
        <v>6753.7</v>
      </c>
      <c r="F1432">
        <v>3621.37</v>
      </c>
      <c r="G1432">
        <v>26663.87</v>
      </c>
      <c r="H1432">
        <v>39.93</v>
      </c>
      <c r="I1432">
        <v>1175.52</v>
      </c>
      <c r="J1432">
        <v>15.8081</v>
      </c>
      <c r="K1432">
        <v>14.02</v>
      </c>
      <c r="L1432">
        <v>26.717199999999998</v>
      </c>
      <c r="M1432">
        <v>26.86</v>
      </c>
      <c r="N1432">
        <v>7.4950000000000001</v>
      </c>
      <c r="O1432">
        <v>95.471999999999994</v>
      </c>
      <c r="P1432">
        <v>0.63500000000000001</v>
      </c>
      <c r="Q1432">
        <v>2.4725999999999999</v>
      </c>
      <c r="R1432">
        <v>0.92200000000000004</v>
      </c>
      <c r="S1432">
        <v>11.782500000000001</v>
      </c>
      <c r="T1432">
        <v>9.9600000000000009</v>
      </c>
      <c r="U1432">
        <v>557.32000000000005</v>
      </c>
      <c r="V1432">
        <v>706.18</v>
      </c>
      <c r="W1432">
        <v>335.77</v>
      </c>
      <c r="X1432">
        <v>878.2</v>
      </c>
      <c r="Y1432">
        <v>618.39170000000001</v>
      </c>
      <c r="Z1432">
        <v>212.26</v>
      </c>
      <c r="AA1432">
        <v>310</v>
      </c>
      <c r="AB1432">
        <v>156.44</v>
      </c>
      <c r="AC1432">
        <v>497.52</v>
      </c>
    </row>
    <row r="1433" spans="1:29" x14ac:dyDescent="0.25">
      <c r="A1433" s="1">
        <v>42184</v>
      </c>
      <c r="B1433">
        <v>2057.64</v>
      </c>
      <c r="C1433">
        <v>4958.4679999999998</v>
      </c>
      <c r="D1433">
        <v>17596.349999999999</v>
      </c>
      <c r="E1433">
        <v>6620.48</v>
      </c>
      <c r="F1433">
        <v>3468.9</v>
      </c>
      <c r="G1433">
        <v>25966.98</v>
      </c>
      <c r="H1433">
        <v>39.04</v>
      </c>
      <c r="I1433">
        <v>1179.83</v>
      </c>
      <c r="J1433">
        <v>15.775</v>
      </c>
      <c r="K1433">
        <v>18.850000000000001</v>
      </c>
      <c r="L1433">
        <v>30.646799999999999</v>
      </c>
      <c r="M1433">
        <v>29.77</v>
      </c>
      <c r="N1433">
        <v>7.9</v>
      </c>
      <c r="O1433">
        <v>94.79</v>
      </c>
      <c r="P1433">
        <v>0.63539999999999996</v>
      </c>
      <c r="Q1433">
        <v>2.3241999999999998</v>
      </c>
      <c r="R1433">
        <v>0.79600000000000004</v>
      </c>
      <c r="S1433">
        <v>13.455</v>
      </c>
      <c r="T1433">
        <v>10.59</v>
      </c>
      <c r="U1433">
        <v>547.54</v>
      </c>
      <c r="V1433">
        <v>690.77</v>
      </c>
      <c r="W1433">
        <v>327.58</v>
      </c>
      <c r="X1433">
        <v>857.64</v>
      </c>
      <c r="Y1433">
        <v>604.19730000000004</v>
      </c>
      <c r="Z1433">
        <v>211.06</v>
      </c>
      <c r="AA1433">
        <v>302.62</v>
      </c>
      <c r="AB1433">
        <v>154.16</v>
      </c>
      <c r="AC1433">
        <v>490.01</v>
      </c>
    </row>
    <row r="1434" spans="1:29" x14ac:dyDescent="0.25">
      <c r="A1434" s="1">
        <v>42185</v>
      </c>
      <c r="B1434">
        <v>2063.11</v>
      </c>
      <c r="C1434">
        <v>4986.8670000000002</v>
      </c>
      <c r="D1434">
        <v>17619.509999999998</v>
      </c>
      <c r="E1434">
        <v>6520.98</v>
      </c>
      <c r="F1434">
        <v>3424.3</v>
      </c>
      <c r="G1434">
        <v>26250.03</v>
      </c>
      <c r="H1434">
        <v>39.619999999999997</v>
      </c>
      <c r="I1434">
        <v>1172.3499999999999</v>
      </c>
      <c r="J1434">
        <v>15.7355</v>
      </c>
      <c r="K1434">
        <v>18.23</v>
      </c>
      <c r="L1434">
        <v>32.307099999999998</v>
      </c>
      <c r="M1434">
        <v>30.74</v>
      </c>
      <c r="N1434">
        <v>7.9124999999999996</v>
      </c>
      <c r="O1434">
        <v>95.484999999999999</v>
      </c>
      <c r="P1434">
        <v>0.63670000000000004</v>
      </c>
      <c r="Q1434">
        <v>2.3531</v>
      </c>
      <c r="R1434">
        <v>0.76400000000000001</v>
      </c>
      <c r="S1434">
        <v>13.487500000000001</v>
      </c>
      <c r="T1434">
        <v>10.53</v>
      </c>
      <c r="U1434">
        <v>551.11</v>
      </c>
      <c r="V1434">
        <v>691.8</v>
      </c>
      <c r="W1434">
        <v>328.94</v>
      </c>
      <c r="X1434">
        <v>861.19</v>
      </c>
      <c r="Y1434">
        <v>607.20759999999996</v>
      </c>
      <c r="Z1434">
        <v>210.56</v>
      </c>
      <c r="AA1434">
        <v>303.52</v>
      </c>
      <c r="AB1434">
        <v>153.47</v>
      </c>
      <c r="AC1434">
        <v>489.27</v>
      </c>
    </row>
    <row r="1435" spans="1:29" x14ac:dyDescent="0.25">
      <c r="A1435" s="1">
        <v>42186</v>
      </c>
      <c r="B1435">
        <v>2077.42</v>
      </c>
      <c r="C1435">
        <v>5013.1239999999998</v>
      </c>
      <c r="D1435">
        <v>17757.91</v>
      </c>
      <c r="E1435">
        <v>6608.59</v>
      </c>
      <c r="F1435">
        <v>3496.28</v>
      </c>
      <c r="G1435">
        <v>26250.03</v>
      </c>
      <c r="H1435">
        <v>39.590000000000003</v>
      </c>
      <c r="I1435">
        <v>1168.79</v>
      </c>
      <c r="J1435">
        <v>15.5825</v>
      </c>
      <c r="K1435">
        <v>16.09</v>
      </c>
      <c r="L1435">
        <v>30.285</v>
      </c>
      <c r="M1435">
        <v>28.4</v>
      </c>
      <c r="N1435">
        <v>7.7</v>
      </c>
      <c r="O1435">
        <v>96.31</v>
      </c>
      <c r="P1435">
        <v>0.64029999999999998</v>
      </c>
      <c r="Q1435">
        <v>2.4218999999999999</v>
      </c>
      <c r="R1435">
        <v>0.81299999999999994</v>
      </c>
      <c r="S1435">
        <v>12.795</v>
      </c>
      <c r="T1435">
        <v>10.42</v>
      </c>
      <c r="U1435">
        <v>543.91</v>
      </c>
      <c r="V1435">
        <v>696.22</v>
      </c>
      <c r="W1435">
        <v>333.13</v>
      </c>
      <c r="X1435">
        <v>868.59</v>
      </c>
      <c r="Y1435">
        <v>613.5009</v>
      </c>
      <c r="Z1435">
        <v>211.78</v>
      </c>
      <c r="AA1435">
        <v>305.05</v>
      </c>
      <c r="AB1435">
        <v>154.25</v>
      </c>
      <c r="AC1435">
        <v>495.1</v>
      </c>
    </row>
    <row r="1436" spans="1:29" x14ac:dyDescent="0.25">
      <c r="A1436" s="1">
        <v>42187</v>
      </c>
      <c r="B1436">
        <v>2076.7800000000002</v>
      </c>
      <c r="C1436">
        <v>5009.2139999999999</v>
      </c>
      <c r="D1436">
        <v>17730.11</v>
      </c>
      <c r="E1436">
        <v>6630.47</v>
      </c>
      <c r="F1436">
        <v>3463.25</v>
      </c>
      <c r="G1436">
        <v>26282.32</v>
      </c>
      <c r="H1436">
        <v>39.78</v>
      </c>
      <c r="I1436">
        <v>1166.26</v>
      </c>
      <c r="J1436">
        <v>15.696</v>
      </c>
      <c r="K1436">
        <v>16.79</v>
      </c>
      <c r="L1436">
        <v>31.6721</v>
      </c>
      <c r="M1436">
        <v>29.48</v>
      </c>
      <c r="N1436">
        <v>7.22</v>
      </c>
      <c r="O1436">
        <v>96.113</v>
      </c>
      <c r="P1436">
        <v>0.64059999999999995</v>
      </c>
      <c r="Q1436">
        <v>2.3822999999999999</v>
      </c>
      <c r="R1436">
        <v>0.84499999999999997</v>
      </c>
      <c r="S1436">
        <v>12.05</v>
      </c>
      <c r="T1436">
        <v>10.15</v>
      </c>
      <c r="U1436">
        <v>546.28</v>
      </c>
      <c r="V1436">
        <v>697.35</v>
      </c>
      <c r="W1436">
        <v>331.92</v>
      </c>
      <c r="X1436">
        <v>865.84</v>
      </c>
      <c r="Y1436">
        <v>612.71870000000001</v>
      </c>
      <c r="Z1436">
        <v>214.68</v>
      </c>
      <c r="AA1436">
        <v>304.42</v>
      </c>
      <c r="AB1436">
        <v>154.75</v>
      </c>
      <c r="AC1436">
        <v>494.86</v>
      </c>
    </row>
    <row r="1437" spans="1:29" x14ac:dyDescent="0.25">
      <c r="A1437" s="1">
        <v>42188</v>
      </c>
      <c r="B1437">
        <v>2076.7800000000002</v>
      </c>
      <c r="C1437">
        <v>5009.2139999999999</v>
      </c>
      <c r="D1437">
        <v>17730.11</v>
      </c>
      <c r="E1437">
        <v>6585.78</v>
      </c>
      <c r="F1437">
        <v>3441.76</v>
      </c>
      <c r="G1437">
        <v>26064.11</v>
      </c>
      <c r="H1437">
        <v>39.78</v>
      </c>
      <c r="I1437">
        <v>1169.0999999999999</v>
      </c>
      <c r="J1437">
        <v>15.6975</v>
      </c>
      <c r="K1437">
        <v>16.79</v>
      </c>
      <c r="L1437">
        <v>32.284999999999997</v>
      </c>
      <c r="M1437">
        <v>29.91</v>
      </c>
      <c r="N1437">
        <v>7.3049999999999997</v>
      </c>
      <c r="O1437">
        <v>96.113</v>
      </c>
      <c r="P1437">
        <v>0.64229999999999998</v>
      </c>
      <c r="Q1437">
        <v>2.3822999999999999</v>
      </c>
      <c r="R1437">
        <v>0.79100000000000004</v>
      </c>
      <c r="S1437">
        <v>12.727499999999999</v>
      </c>
      <c r="T1437">
        <v>10.38</v>
      </c>
      <c r="U1437">
        <v>546.28</v>
      </c>
      <c r="V1437">
        <v>697.35</v>
      </c>
      <c r="W1437">
        <v>331.92</v>
      </c>
      <c r="X1437">
        <v>865.84</v>
      </c>
      <c r="Y1437">
        <v>612.71870000000001</v>
      </c>
      <c r="Z1437">
        <v>214.68</v>
      </c>
      <c r="AA1437">
        <v>304.42</v>
      </c>
      <c r="AB1437">
        <v>154.75</v>
      </c>
      <c r="AC1437">
        <v>494.86</v>
      </c>
    </row>
    <row r="1438" spans="1:29" x14ac:dyDescent="0.25">
      <c r="A1438" s="1">
        <v>42191</v>
      </c>
      <c r="B1438">
        <v>2068.7600000000002</v>
      </c>
      <c r="C1438">
        <v>4991.9399999999996</v>
      </c>
      <c r="D1438">
        <v>17683.580000000002</v>
      </c>
      <c r="E1438">
        <v>6535.68</v>
      </c>
      <c r="F1438">
        <v>3365.2</v>
      </c>
      <c r="G1438">
        <v>25236.28</v>
      </c>
      <c r="H1438">
        <v>38.67</v>
      </c>
      <c r="I1438">
        <v>1170.33</v>
      </c>
      <c r="J1438">
        <v>15.750500000000001</v>
      </c>
      <c r="K1438">
        <v>17.010000000000002</v>
      </c>
      <c r="L1438">
        <v>29.9819</v>
      </c>
      <c r="M1438">
        <v>28.09</v>
      </c>
      <c r="N1438">
        <v>7.4450000000000003</v>
      </c>
      <c r="O1438">
        <v>96.298000000000002</v>
      </c>
      <c r="P1438">
        <v>0.64080000000000004</v>
      </c>
      <c r="Q1438">
        <v>2.2850000000000001</v>
      </c>
      <c r="R1438">
        <v>0.76400000000000001</v>
      </c>
      <c r="S1438">
        <v>12.717499999999999</v>
      </c>
      <c r="T1438">
        <v>10.38</v>
      </c>
      <c r="U1438">
        <v>539.38</v>
      </c>
      <c r="V1438">
        <v>694.16</v>
      </c>
      <c r="W1438">
        <v>330.77</v>
      </c>
      <c r="X1438">
        <v>864.84</v>
      </c>
      <c r="Y1438">
        <v>611.23670000000004</v>
      </c>
      <c r="Z1438">
        <v>215.22</v>
      </c>
      <c r="AA1438">
        <v>301.69</v>
      </c>
      <c r="AB1438">
        <v>154.19999999999999</v>
      </c>
      <c r="AC1438">
        <v>494.71</v>
      </c>
    </row>
    <row r="1439" spans="1:29" x14ac:dyDescent="0.25">
      <c r="A1439" s="1">
        <v>42192</v>
      </c>
      <c r="B1439">
        <v>2081.34</v>
      </c>
      <c r="C1439">
        <v>4997.4589999999998</v>
      </c>
      <c r="D1439">
        <v>17776.91</v>
      </c>
      <c r="E1439">
        <v>6432.21</v>
      </c>
      <c r="F1439">
        <v>3294.19</v>
      </c>
      <c r="G1439">
        <v>24975.31</v>
      </c>
      <c r="H1439">
        <v>38.090000000000003</v>
      </c>
      <c r="I1439">
        <v>1155.26</v>
      </c>
      <c r="J1439">
        <v>15.074</v>
      </c>
      <c r="K1439">
        <v>16.09</v>
      </c>
      <c r="L1439">
        <v>30.9878</v>
      </c>
      <c r="M1439">
        <v>28.49</v>
      </c>
      <c r="N1439">
        <v>7.9574999999999996</v>
      </c>
      <c r="O1439">
        <v>96.864999999999995</v>
      </c>
      <c r="P1439">
        <v>0.64680000000000004</v>
      </c>
      <c r="Q1439">
        <v>2.2582</v>
      </c>
      <c r="R1439">
        <v>0.64300000000000002</v>
      </c>
      <c r="S1439">
        <v>13.14</v>
      </c>
      <c r="T1439">
        <v>10.9</v>
      </c>
      <c r="U1439">
        <v>544.15</v>
      </c>
      <c r="V1439">
        <v>694.45</v>
      </c>
      <c r="W1439">
        <v>331.2</v>
      </c>
      <c r="X1439">
        <v>868.46</v>
      </c>
      <c r="Y1439">
        <v>616.16999999999996</v>
      </c>
      <c r="Z1439">
        <v>220.56</v>
      </c>
      <c r="AA1439">
        <v>300.68</v>
      </c>
      <c r="AB1439">
        <v>154.94999999999999</v>
      </c>
      <c r="AC1439">
        <v>504.59</v>
      </c>
    </row>
    <row r="1440" spans="1:29" x14ac:dyDescent="0.25">
      <c r="A1440" s="1">
        <v>42193</v>
      </c>
      <c r="B1440">
        <v>2046.68</v>
      </c>
      <c r="C1440">
        <v>4909.7610000000004</v>
      </c>
      <c r="D1440">
        <v>17515.419999999998</v>
      </c>
      <c r="E1440">
        <v>6490.7</v>
      </c>
      <c r="F1440">
        <v>3327.5</v>
      </c>
      <c r="G1440">
        <v>23516.560000000001</v>
      </c>
      <c r="H1440">
        <v>36.78</v>
      </c>
      <c r="I1440">
        <v>1158.33</v>
      </c>
      <c r="J1440">
        <v>15.161</v>
      </c>
      <c r="K1440">
        <v>19.66</v>
      </c>
      <c r="L1440">
        <v>31.634799999999998</v>
      </c>
      <c r="M1440">
        <v>29</v>
      </c>
      <c r="N1440">
        <v>8.0950000000000006</v>
      </c>
      <c r="O1440">
        <v>96.293999999999997</v>
      </c>
      <c r="P1440">
        <v>0.65100000000000002</v>
      </c>
      <c r="Q1440">
        <v>2.1922000000000001</v>
      </c>
      <c r="R1440">
        <v>0.67100000000000004</v>
      </c>
      <c r="S1440">
        <v>13.41</v>
      </c>
      <c r="T1440">
        <v>11.02</v>
      </c>
      <c r="U1440">
        <v>533.49</v>
      </c>
      <c r="V1440">
        <v>682.88</v>
      </c>
      <c r="W1440">
        <v>325.38</v>
      </c>
      <c r="X1440">
        <v>854.42</v>
      </c>
      <c r="Y1440">
        <v>604.69449999999995</v>
      </c>
      <c r="Z1440">
        <v>219.44</v>
      </c>
      <c r="AA1440">
        <v>294.16000000000003</v>
      </c>
      <c r="AB1440">
        <v>151.79</v>
      </c>
      <c r="AC1440">
        <v>499.31</v>
      </c>
    </row>
    <row r="1441" spans="1:29" x14ac:dyDescent="0.25">
      <c r="A1441" s="1">
        <v>42194</v>
      </c>
      <c r="B1441">
        <v>2051.31</v>
      </c>
      <c r="C1441">
        <v>4922.3969999999999</v>
      </c>
      <c r="D1441">
        <v>17548.62</v>
      </c>
      <c r="E1441">
        <v>6581.63</v>
      </c>
      <c r="F1441">
        <v>3420.03</v>
      </c>
      <c r="G1441">
        <v>24392.79</v>
      </c>
      <c r="H1441">
        <v>37.49</v>
      </c>
      <c r="I1441">
        <v>1159.43</v>
      </c>
      <c r="J1441">
        <v>15.412000000000001</v>
      </c>
      <c r="K1441">
        <v>19.97</v>
      </c>
      <c r="L1441">
        <v>30.765599999999999</v>
      </c>
      <c r="M1441">
        <v>28.81</v>
      </c>
      <c r="N1441">
        <v>7.8875000000000002</v>
      </c>
      <c r="O1441">
        <v>96.605999999999995</v>
      </c>
      <c r="P1441">
        <v>0.6502</v>
      </c>
      <c r="Q1441">
        <v>2.3210999999999999</v>
      </c>
      <c r="R1441">
        <v>0.71899999999999997</v>
      </c>
      <c r="S1441">
        <v>12.98</v>
      </c>
      <c r="T1441">
        <v>10.45</v>
      </c>
      <c r="U1441">
        <v>535.53</v>
      </c>
      <c r="V1441">
        <v>680.7</v>
      </c>
      <c r="W1441">
        <v>327.88</v>
      </c>
      <c r="X1441">
        <v>858.75</v>
      </c>
      <c r="Y1441">
        <v>607.20699999999999</v>
      </c>
      <c r="Z1441">
        <v>217.09</v>
      </c>
      <c r="AA1441">
        <v>295.11</v>
      </c>
      <c r="AB1441">
        <v>150.53</v>
      </c>
      <c r="AC1441">
        <v>499.56</v>
      </c>
    </row>
    <row r="1442" spans="1:29" x14ac:dyDescent="0.25">
      <c r="A1442" s="1">
        <v>42195</v>
      </c>
      <c r="B1442">
        <v>2076.62</v>
      </c>
      <c r="C1442">
        <v>4997.6959999999999</v>
      </c>
      <c r="D1442">
        <v>17760.41</v>
      </c>
      <c r="E1442">
        <v>6673.38</v>
      </c>
      <c r="F1442">
        <v>3528.81</v>
      </c>
      <c r="G1442">
        <v>24901.279999999999</v>
      </c>
      <c r="H1442">
        <v>38.44</v>
      </c>
      <c r="I1442">
        <v>1163.74</v>
      </c>
      <c r="J1442">
        <v>15.577500000000001</v>
      </c>
      <c r="K1442">
        <v>16.829999999999998</v>
      </c>
      <c r="L1442">
        <v>27.876300000000001</v>
      </c>
      <c r="M1442">
        <v>26.54</v>
      </c>
      <c r="N1442">
        <v>7.6550000000000002</v>
      </c>
      <c r="O1442">
        <v>96.025000000000006</v>
      </c>
      <c r="P1442">
        <v>0.64439999999999997</v>
      </c>
      <c r="Q1442">
        <v>2.3971999999999998</v>
      </c>
      <c r="R1442">
        <v>0.89800000000000002</v>
      </c>
      <c r="S1442">
        <v>12.055</v>
      </c>
      <c r="T1442">
        <v>10.27</v>
      </c>
      <c r="U1442">
        <v>538.25</v>
      </c>
      <c r="V1442">
        <v>691.48</v>
      </c>
      <c r="W1442">
        <v>331.85</v>
      </c>
      <c r="X1442">
        <v>870.21</v>
      </c>
      <c r="Y1442">
        <v>615.97619999999995</v>
      </c>
      <c r="Z1442">
        <v>218.27</v>
      </c>
      <c r="AA1442">
        <v>299.42</v>
      </c>
      <c r="AB1442">
        <v>152.36000000000001</v>
      </c>
      <c r="AC1442">
        <v>504.86</v>
      </c>
    </row>
    <row r="1443" spans="1:29" x14ac:dyDescent="0.25">
      <c r="A1443" s="1">
        <v>42198</v>
      </c>
      <c r="B1443">
        <v>2099.6</v>
      </c>
      <c r="C1443">
        <v>5071.5119999999997</v>
      </c>
      <c r="D1443">
        <v>17977.68</v>
      </c>
      <c r="E1443">
        <v>6737.95</v>
      </c>
      <c r="F1443">
        <v>3590.43</v>
      </c>
      <c r="G1443">
        <v>25224.01</v>
      </c>
      <c r="H1443">
        <v>38.700000000000003</v>
      </c>
      <c r="I1443">
        <v>1157.98</v>
      </c>
      <c r="J1443">
        <v>15.511200000000001</v>
      </c>
      <c r="K1443">
        <v>13.9</v>
      </c>
      <c r="L1443">
        <v>23.248200000000001</v>
      </c>
      <c r="M1443">
        <v>23.38</v>
      </c>
      <c r="N1443">
        <v>7.7</v>
      </c>
      <c r="O1443">
        <v>96.858000000000004</v>
      </c>
      <c r="P1443">
        <v>0.64570000000000005</v>
      </c>
      <c r="Q1443">
        <v>2.4538000000000002</v>
      </c>
      <c r="R1443">
        <v>0.85499999999999998</v>
      </c>
      <c r="S1443">
        <v>11.76</v>
      </c>
      <c r="T1443">
        <v>10.029999999999999</v>
      </c>
      <c r="U1443">
        <v>541.64</v>
      </c>
      <c r="V1443">
        <v>702.71</v>
      </c>
      <c r="W1443">
        <v>335.46</v>
      </c>
      <c r="X1443">
        <v>877.3</v>
      </c>
      <c r="Y1443">
        <v>625.02189999999996</v>
      </c>
      <c r="Z1443">
        <v>218.33</v>
      </c>
      <c r="AA1443">
        <v>302.56</v>
      </c>
      <c r="AB1443">
        <v>153.24</v>
      </c>
      <c r="AC1443">
        <v>509.87</v>
      </c>
    </row>
    <row r="1444" spans="1:29" x14ac:dyDescent="0.25">
      <c r="A1444" s="1">
        <v>42199</v>
      </c>
      <c r="B1444">
        <v>2108.9499999999998</v>
      </c>
      <c r="C1444">
        <v>5104.8909999999996</v>
      </c>
      <c r="D1444">
        <v>18053.580000000002</v>
      </c>
      <c r="E1444">
        <v>6753.75</v>
      </c>
      <c r="F1444">
        <v>3607.19</v>
      </c>
      <c r="G1444">
        <v>25120.91</v>
      </c>
      <c r="H1444">
        <v>38.770000000000003</v>
      </c>
      <c r="I1444">
        <v>1156.06</v>
      </c>
      <c r="J1444">
        <v>15.372</v>
      </c>
      <c r="K1444">
        <v>13.37</v>
      </c>
      <c r="L1444">
        <v>21.548500000000001</v>
      </c>
      <c r="M1444">
        <v>21.69</v>
      </c>
      <c r="N1444">
        <v>7.7050000000000001</v>
      </c>
      <c r="O1444">
        <v>96.643000000000001</v>
      </c>
      <c r="P1444">
        <v>0.63949999999999996</v>
      </c>
      <c r="Q1444">
        <v>2.4009999999999998</v>
      </c>
      <c r="R1444">
        <v>0.83699999999999997</v>
      </c>
      <c r="S1444">
        <v>11.6625</v>
      </c>
      <c r="T1444">
        <v>9.81</v>
      </c>
      <c r="U1444">
        <v>546.16</v>
      </c>
      <c r="V1444">
        <v>705.43</v>
      </c>
      <c r="W1444">
        <v>336.78</v>
      </c>
      <c r="X1444">
        <v>885.92</v>
      </c>
      <c r="Y1444">
        <v>625.8492</v>
      </c>
      <c r="Z1444">
        <v>218.07</v>
      </c>
      <c r="AA1444">
        <v>304.24</v>
      </c>
      <c r="AB1444">
        <v>154.02000000000001</v>
      </c>
      <c r="AC1444">
        <v>510.75</v>
      </c>
    </row>
    <row r="1445" spans="1:29" x14ac:dyDescent="0.25">
      <c r="A1445" s="1">
        <v>42200</v>
      </c>
      <c r="B1445">
        <v>2107.4</v>
      </c>
      <c r="C1445">
        <v>5098.9409999999998</v>
      </c>
      <c r="D1445">
        <v>18050.169999999998</v>
      </c>
      <c r="E1445">
        <v>6753.75</v>
      </c>
      <c r="F1445">
        <v>3623.87</v>
      </c>
      <c r="G1445">
        <v>25055.759999999998</v>
      </c>
      <c r="H1445">
        <v>38.33</v>
      </c>
      <c r="I1445">
        <v>1149.45</v>
      </c>
      <c r="J1445">
        <v>15.099500000000001</v>
      </c>
      <c r="K1445">
        <v>13.23</v>
      </c>
      <c r="L1445">
        <v>21.096900000000002</v>
      </c>
      <c r="M1445">
        <v>20.97</v>
      </c>
      <c r="N1445">
        <v>7.63</v>
      </c>
      <c r="O1445">
        <v>97.165999999999997</v>
      </c>
      <c r="P1445">
        <v>0.63939999999999997</v>
      </c>
      <c r="Q1445">
        <v>2.3521000000000001</v>
      </c>
      <c r="R1445">
        <v>0.82799999999999996</v>
      </c>
      <c r="S1445">
        <v>11.147500000000001</v>
      </c>
      <c r="T1445">
        <v>9.76</v>
      </c>
      <c r="U1445">
        <v>537.33000000000004</v>
      </c>
      <c r="V1445">
        <v>706.24</v>
      </c>
      <c r="W1445">
        <v>339.26</v>
      </c>
      <c r="X1445">
        <v>886.65</v>
      </c>
      <c r="Y1445">
        <v>625.07209999999998</v>
      </c>
      <c r="Z1445">
        <v>219.12</v>
      </c>
      <c r="AA1445">
        <v>301.70999999999998</v>
      </c>
      <c r="AB1445">
        <v>152.99</v>
      </c>
      <c r="AC1445">
        <v>509.09</v>
      </c>
    </row>
    <row r="1446" spans="1:29" x14ac:dyDescent="0.25">
      <c r="A1446" s="1">
        <v>42201</v>
      </c>
      <c r="B1446">
        <v>2124.29</v>
      </c>
      <c r="C1446">
        <v>5163.1840000000002</v>
      </c>
      <c r="D1446">
        <v>18120.25</v>
      </c>
      <c r="E1446">
        <v>6796.45</v>
      </c>
      <c r="F1446">
        <v>3676.41</v>
      </c>
      <c r="G1446">
        <v>25162.78</v>
      </c>
      <c r="H1446">
        <v>38.81</v>
      </c>
      <c r="I1446">
        <v>1145.3900000000001</v>
      </c>
      <c r="J1446">
        <v>15.0168</v>
      </c>
      <c r="K1446">
        <v>12.11</v>
      </c>
      <c r="L1446">
        <v>19.018000000000001</v>
      </c>
      <c r="M1446">
        <v>19.54</v>
      </c>
      <c r="N1446">
        <v>7.51</v>
      </c>
      <c r="O1446">
        <v>97.668000000000006</v>
      </c>
      <c r="P1446">
        <v>0.64059999999999995</v>
      </c>
      <c r="Q1446">
        <v>2.3502999999999998</v>
      </c>
      <c r="R1446">
        <v>0.83299999999999996</v>
      </c>
      <c r="S1446">
        <v>10.67</v>
      </c>
      <c r="T1446">
        <v>9.5500000000000007</v>
      </c>
      <c r="U1446">
        <v>537.62</v>
      </c>
      <c r="V1446">
        <v>715.28</v>
      </c>
      <c r="W1446">
        <v>342.6</v>
      </c>
      <c r="X1446">
        <v>891.16</v>
      </c>
      <c r="Y1446">
        <v>629.13130000000001</v>
      </c>
      <c r="Z1446">
        <v>222.5</v>
      </c>
      <c r="AA1446">
        <v>301</v>
      </c>
      <c r="AB1446">
        <v>154.93</v>
      </c>
      <c r="AC1446">
        <v>514.74</v>
      </c>
    </row>
    <row r="1447" spans="1:29" x14ac:dyDescent="0.25">
      <c r="A1447" s="1">
        <v>42202</v>
      </c>
      <c r="B1447">
        <v>2126.64</v>
      </c>
      <c r="C1447">
        <v>5210.143</v>
      </c>
      <c r="D1447">
        <v>18086.45</v>
      </c>
      <c r="E1447">
        <v>6775.08</v>
      </c>
      <c r="F1447">
        <v>3670.34</v>
      </c>
      <c r="G1447">
        <v>25415.27</v>
      </c>
      <c r="H1447">
        <v>38.76</v>
      </c>
      <c r="I1447">
        <v>1134.1400000000001</v>
      </c>
      <c r="J1447">
        <v>14.887499999999999</v>
      </c>
      <c r="K1447">
        <v>11.95</v>
      </c>
      <c r="L1447">
        <v>18.965599999999998</v>
      </c>
      <c r="M1447">
        <v>18.899999999999999</v>
      </c>
      <c r="N1447">
        <v>7.4225000000000003</v>
      </c>
      <c r="O1447">
        <v>97.861999999999995</v>
      </c>
      <c r="P1447">
        <v>0.64080000000000004</v>
      </c>
      <c r="Q1447">
        <v>2.3468999999999998</v>
      </c>
      <c r="R1447">
        <v>0.78800000000000003</v>
      </c>
      <c r="S1447">
        <v>9.7449999999999992</v>
      </c>
      <c r="T1447">
        <v>9.11</v>
      </c>
      <c r="U1447">
        <v>531.86</v>
      </c>
      <c r="V1447">
        <v>727.83</v>
      </c>
      <c r="W1447">
        <v>341.84</v>
      </c>
      <c r="X1447">
        <v>889.61</v>
      </c>
      <c r="Y1447">
        <v>627.93079999999998</v>
      </c>
      <c r="Z1447">
        <v>220.13</v>
      </c>
      <c r="AA1447">
        <v>299</v>
      </c>
      <c r="AB1447">
        <v>154.41999999999999</v>
      </c>
      <c r="AC1447">
        <v>514.33000000000004</v>
      </c>
    </row>
    <row r="1448" spans="1:29" x14ac:dyDescent="0.25">
      <c r="A1448" s="1">
        <v>42205</v>
      </c>
      <c r="B1448">
        <v>2128.2800000000002</v>
      </c>
      <c r="C1448">
        <v>5218.8590000000004</v>
      </c>
      <c r="D1448">
        <v>18100.41</v>
      </c>
      <c r="E1448">
        <v>6788.69</v>
      </c>
      <c r="F1448">
        <v>3686.58</v>
      </c>
      <c r="G1448">
        <v>25404.81</v>
      </c>
      <c r="H1448">
        <v>38.51</v>
      </c>
      <c r="I1448">
        <v>1096.5</v>
      </c>
      <c r="J1448">
        <v>14.705500000000001</v>
      </c>
      <c r="K1448">
        <v>12.25</v>
      </c>
      <c r="L1448">
        <v>18.116499999999998</v>
      </c>
      <c r="M1448">
        <v>18</v>
      </c>
      <c r="N1448">
        <v>7.7350000000000003</v>
      </c>
      <c r="O1448">
        <v>98.028999999999996</v>
      </c>
      <c r="P1448">
        <v>0.64249999999999996</v>
      </c>
      <c r="Q1448">
        <v>2.3723000000000001</v>
      </c>
      <c r="R1448">
        <v>0.76200000000000001</v>
      </c>
      <c r="S1448">
        <v>9.9425000000000008</v>
      </c>
      <c r="T1448">
        <v>9.19</v>
      </c>
      <c r="U1448">
        <v>525.01</v>
      </c>
      <c r="V1448">
        <v>731.61</v>
      </c>
      <c r="W1448">
        <v>342.39</v>
      </c>
      <c r="X1448">
        <v>892.26</v>
      </c>
      <c r="Y1448">
        <v>628.12040000000002</v>
      </c>
      <c r="Z1448">
        <v>219.12</v>
      </c>
      <c r="AA1448">
        <v>296.3</v>
      </c>
      <c r="AB1448">
        <v>154.96</v>
      </c>
      <c r="AC1448">
        <v>515.48</v>
      </c>
    </row>
    <row r="1449" spans="1:29" x14ac:dyDescent="0.25">
      <c r="A1449" s="1">
        <v>42206</v>
      </c>
      <c r="B1449">
        <v>2119.21</v>
      </c>
      <c r="C1449">
        <v>5208.12</v>
      </c>
      <c r="D1449">
        <v>17919.29</v>
      </c>
      <c r="E1449">
        <v>6769.07</v>
      </c>
      <c r="F1449">
        <v>3647.96</v>
      </c>
      <c r="G1449">
        <v>25536.43</v>
      </c>
      <c r="H1449">
        <v>38.520000000000003</v>
      </c>
      <c r="I1449">
        <v>1101.25</v>
      </c>
      <c r="J1449">
        <v>14.845000000000001</v>
      </c>
      <c r="K1449">
        <v>12.22</v>
      </c>
      <c r="L1449">
        <v>17.914400000000001</v>
      </c>
      <c r="M1449">
        <v>18.28</v>
      </c>
      <c r="N1449">
        <v>7.63</v>
      </c>
      <c r="O1449">
        <v>97.328000000000003</v>
      </c>
      <c r="P1449">
        <v>0.64280000000000004</v>
      </c>
      <c r="Q1449">
        <v>2.3252999999999999</v>
      </c>
      <c r="R1449">
        <v>0.78100000000000003</v>
      </c>
      <c r="S1449">
        <v>9.9700000000000006</v>
      </c>
      <c r="T1449">
        <v>9.1999999999999993</v>
      </c>
      <c r="U1449">
        <v>525.51</v>
      </c>
      <c r="V1449">
        <v>728.08</v>
      </c>
      <c r="W1449">
        <v>342.02</v>
      </c>
      <c r="X1449">
        <v>888.86</v>
      </c>
      <c r="Y1449">
        <v>626.25</v>
      </c>
      <c r="Z1449">
        <v>217.01</v>
      </c>
      <c r="AA1449">
        <v>294.63</v>
      </c>
      <c r="AB1449">
        <v>152.26</v>
      </c>
      <c r="AC1449">
        <v>513.73</v>
      </c>
    </row>
    <row r="1450" spans="1:29" x14ac:dyDescent="0.25">
      <c r="A1450" s="1">
        <v>42207</v>
      </c>
      <c r="B1450">
        <v>2114.15</v>
      </c>
      <c r="C1450">
        <v>5171.7700000000004</v>
      </c>
      <c r="D1450">
        <v>17851.04</v>
      </c>
      <c r="E1450">
        <v>6667.34</v>
      </c>
      <c r="F1450">
        <v>3635.58</v>
      </c>
      <c r="G1450">
        <v>25282.62</v>
      </c>
      <c r="H1450">
        <v>37.97</v>
      </c>
      <c r="I1450">
        <v>1094.24</v>
      </c>
      <c r="J1450">
        <v>14.807</v>
      </c>
      <c r="K1450">
        <v>12.12</v>
      </c>
      <c r="L1450">
        <v>18.16</v>
      </c>
      <c r="M1450">
        <v>18.66</v>
      </c>
      <c r="N1450">
        <v>7.5949999999999998</v>
      </c>
      <c r="O1450">
        <v>97.597999999999999</v>
      </c>
      <c r="P1450">
        <v>0.64049999999999996</v>
      </c>
      <c r="Q1450">
        <v>2.3235000000000001</v>
      </c>
      <c r="R1450">
        <v>0.747</v>
      </c>
      <c r="S1450">
        <v>10.385</v>
      </c>
      <c r="T1450">
        <v>9.31</v>
      </c>
      <c r="U1450">
        <v>522.13</v>
      </c>
      <c r="V1450">
        <v>716.13</v>
      </c>
      <c r="W1450">
        <v>344.42</v>
      </c>
      <c r="X1450">
        <v>890.37</v>
      </c>
      <c r="Y1450">
        <v>628.91049999999996</v>
      </c>
      <c r="Z1450">
        <v>218.04</v>
      </c>
      <c r="AA1450">
        <v>293.38</v>
      </c>
      <c r="AB1450">
        <v>150.68</v>
      </c>
      <c r="AC1450">
        <v>514.59</v>
      </c>
    </row>
    <row r="1451" spans="1:29" x14ac:dyDescent="0.25">
      <c r="A1451" s="1">
        <v>42208</v>
      </c>
      <c r="B1451">
        <v>2102.15</v>
      </c>
      <c r="C1451">
        <v>5146.4089999999997</v>
      </c>
      <c r="D1451">
        <v>17731.919999999998</v>
      </c>
      <c r="E1451">
        <v>6655.01</v>
      </c>
      <c r="F1451">
        <v>3634.64</v>
      </c>
      <c r="G1451">
        <v>25398.85</v>
      </c>
      <c r="H1451">
        <v>37.6</v>
      </c>
      <c r="I1451">
        <v>1090.7</v>
      </c>
      <c r="J1451">
        <v>14.666</v>
      </c>
      <c r="K1451">
        <v>12.64</v>
      </c>
      <c r="L1451">
        <v>17.431699999999999</v>
      </c>
      <c r="M1451">
        <v>18.2</v>
      </c>
      <c r="N1451">
        <v>7.54</v>
      </c>
      <c r="O1451">
        <v>97.114999999999995</v>
      </c>
      <c r="P1451">
        <v>0.64459999999999995</v>
      </c>
      <c r="Q1451">
        <v>2.2677</v>
      </c>
      <c r="R1451">
        <v>0.74199999999999999</v>
      </c>
      <c r="S1451">
        <v>10.345000000000001</v>
      </c>
      <c r="T1451">
        <v>9.4499999999999993</v>
      </c>
      <c r="U1451">
        <v>520.55999999999995</v>
      </c>
      <c r="V1451">
        <v>714.3</v>
      </c>
      <c r="W1451">
        <v>341.63</v>
      </c>
      <c r="X1451">
        <v>887.4</v>
      </c>
      <c r="Y1451">
        <v>625.19000000000005</v>
      </c>
      <c r="Z1451">
        <v>214.85</v>
      </c>
      <c r="AA1451">
        <v>289.08999999999997</v>
      </c>
      <c r="AB1451">
        <v>149.83000000000001</v>
      </c>
      <c r="AC1451">
        <v>512.38</v>
      </c>
    </row>
    <row r="1452" spans="1:29" x14ac:dyDescent="0.25">
      <c r="A1452" s="1">
        <v>42209</v>
      </c>
      <c r="B1452">
        <v>2079.65</v>
      </c>
      <c r="C1452">
        <v>5088.6289999999999</v>
      </c>
      <c r="D1452">
        <v>17568.53</v>
      </c>
      <c r="E1452">
        <v>6579.81</v>
      </c>
      <c r="F1452">
        <v>3600</v>
      </c>
      <c r="G1452">
        <v>25128.51</v>
      </c>
      <c r="H1452">
        <v>37.06</v>
      </c>
      <c r="I1452">
        <v>1099.1099999999999</v>
      </c>
      <c r="J1452">
        <v>14.677899999999999</v>
      </c>
      <c r="K1452">
        <v>13.74</v>
      </c>
      <c r="L1452">
        <v>19.040800000000001</v>
      </c>
      <c r="M1452">
        <v>19.77</v>
      </c>
      <c r="N1452">
        <v>7.5475000000000003</v>
      </c>
      <c r="O1452">
        <v>97.244</v>
      </c>
      <c r="P1452">
        <v>0.64480000000000004</v>
      </c>
      <c r="Q1452">
        <v>2.2624</v>
      </c>
      <c r="R1452">
        <v>0.69099999999999995</v>
      </c>
      <c r="S1452">
        <v>10.3775</v>
      </c>
      <c r="T1452">
        <v>9.49</v>
      </c>
      <c r="U1452">
        <v>510.24</v>
      </c>
      <c r="V1452">
        <v>710.03</v>
      </c>
      <c r="W1452">
        <v>338.39</v>
      </c>
      <c r="X1452">
        <v>865.1</v>
      </c>
      <c r="Y1452">
        <v>625.05430000000001</v>
      </c>
      <c r="Z1452">
        <v>214.9</v>
      </c>
      <c r="AA1452">
        <v>282.66000000000003</v>
      </c>
      <c r="AB1452">
        <v>149.72</v>
      </c>
      <c r="AC1452">
        <v>509.62</v>
      </c>
    </row>
    <row r="1453" spans="1:29" x14ac:dyDescent="0.25">
      <c r="A1453" s="1">
        <v>42212</v>
      </c>
      <c r="B1453">
        <v>2067.64</v>
      </c>
      <c r="C1453">
        <v>5039.7759999999998</v>
      </c>
      <c r="D1453">
        <v>17440.59</v>
      </c>
      <c r="E1453">
        <v>6505.13</v>
      </c>
      <c r="F1453">
        <v>3513.1</v>
      </c>
      <c r="G1453">
        <v>24351.96</v>
      </c>
      <c r="H1453">
        <v>36.36</v>
      </c>
      <c r="I1453">
        <v>1093.98</v>
      </c>
      <c r="J1453">
        <v>14.563000000000001</v>
      </c>
      <c r="K1453">
        <v>15.6</v>
      </c>
      <c r="L1453">
        <v>21.915099999999999</v>
      </c>
      <c r="M1453">
        <v>22.23</v>
      </c>
      <c r="N1453">
        <v>7.6850000000000005</v>
      </c>
      <c r="O1453">
        <v>96.501999999999995</v>
      </c>
      <c r="P1453">
        <v>0.64270000000000005</v>
      </c>
      <c r="Q1453">
        <v>2.2174999999999998</v>
      </c>
      <c r="R1453">
        <v>0.69099999999999995</v>
      </c>
      <c r="S1453">
        <v>10.6075</v>
      </c>
      <c r="T1453">
        <v>9.5299999999999994</v>
      </c>
      <c r="U1453">
        <v>503.34</v>
      </c>
      <c r="V1453">
        <v>703.2</v>
      </c>
      <c r="W1453">
        <v>335.9</v>
      </c>
      <c r="X1453">
        <v>863.82</v>
      </c>
      <c r="Y1453">
        <v>620.56539999999995</v>
      </c>
      <c r="Z1453">
        <v>217.69</v>
      </c>
      <c r="AA1453">
        <v>279.58</v>
      </c>
      <c r="AB1453">
        <v>149.49</v>
      </c>
      <c r="AC1453">
        <v>509.27</v>
      </c>
    </row>
    <row r="1454" spans="1:29" x14ac:dyDescent="0.25">
      <c r="A1454" s="1">
        <v>42213</v>
      </c>
      <c r="B1454">
        <v>2093.25</v>
      </c>
      <c r="C1454">
        <v>5089.2070000000003</v>
      </c>
      <c r="D1454">
        <v>17630.27</v>
      </c>
      <c r="E1454">
        <v>6555.28</v>
      </c>
      <c r="F1454">
        <v>3554.11</v>
      </c>
      <c r="G1454">
        <v>24503.94</v>
      </c>
      <c r="H1454">
        <v>36.729999999999997</v>
      </c>
      <c r="I1454">
        <v>1095.48</v>
      </c>
      <c r="J1454">
        <v>14.691000000000001</v>
      </c>
      <c r="K1454">
        <v>13.44</v>
      </c>
      <c r="L1454">
        <v>20.809200000000001</v>
      </c>
      <c r="M1454">
        <v>21.18</v>
      </c>
      <c r="N1454">
        <v>7.4749999999999996</v>
      </c>
      <c r="O1454">
        <v>96.772000000000006</v>
      </c>
      <c r="P1454">
        <v>0.64049999999999996</v>
      </c>
      <c r="Q1454">
        <v>2.2499000000000002</v>
      </c>
      <c r="R1454">
        <v>0.68899999999999995</v>
      </c>
      <c r="S1454">
        <v>10.3</v>
      </c>
      <c r="T1454">
        <v>9.34</v>
      </c>
      <c r="U1454">
        <v>518.36</v>
      </c>
      <c r="V1454">
        <v>709.77</v>
      </c>
      <c r="W1454">
        <v>337.55</v>
      </c>
      <c r="X1454">
        <v>879.77</v>
      </c>
      <c r="Y1454">
        <v>625.72910000000002</v>
      </c>
      <c r="Z1454">
        <v>218.77</v>
      </c>
      <c r="AA1454">
        <v>285.58</v>
      </c>
      <c r="AB1454">
        <v>149.66999999999999</v>
      </c>
      <c r="AC1454">
        <v>514.73</v>
      </c>
    </row>
    <row r="1455" spans="1:29" x14ac:dyDescent="0.25">
      <c r="A1455" s="1">
        <v>42214</v>
      </c>
      <c r="B1455">
        <v>2108.5700000000002</v>
      </c>
      <c r="C1455">
        <v>5111.7330000000002</v>
      </c>
      <c r="D1455">
        <v>17751.39</v>
      </c>
      <c r="E1455">
        <v>6631</v>
      </c>
      <c r="F1455">
        <v>3575.53</v>
      </c>
      <c r="G1455">
        <v>24619.45</v>
      </c>
      <c r="H1455">
        <v>37.090000000000003</v>
      </c>
      <c r="I1455">
        <v>1096.8499999999999</v>
      </c>
      <c r="J1455">
        <v>14.82</v>
      </c>
      <c r="K1455">
        <v>12.5</v>
      </c>
      <c r="L1455">
        <v>20.0336</v>
      </c>
      <c r="M1455">
        <v>20.53</v>
      </c>
      <c r="N1455">
        <v>7.3449999999999998</v>
      </c>
      <c r="O1455">
        <v>96.975999999999999</v>
      </c>
      <c r="P1455">
        <v>0.64080000000000004</v>
      </c>
      <c r="Q1455">
        <v>2.2858999999999998</v>
      </c>
      <c r="R1455">
        <v>0.71699999999999997</v>
      </c>
      <c r="S1455">
        <v>9.8249999999999993</v>
      </c>
      <c r="T1455">
        <v>9.3000000000000007</v>
      </c>
      <c r="U1455">
        <v>525</v>
      </c>
      <c r="V1455">
        <v>714.59</v>
      </c>
      <c r="W1455">
        <v>340.21</v>
      </c>
      <c r="X1455">
        <v>881.83</v>
      </c>
      <c r="Y1455">
        <v>631.94050000000004</v>
      </c>
      <c r="Z1455">
        <v>219.49</v>
      </c>
      <c r="AA1455">
        <v>287.68</v>
      </c>
      <c r="AB1455">
        <v>151.07</v>
      </c>
      <c r="AC1455">
        <v>516.46</v>
      </c>
    </row>
    <row r="1456" spans="1:29" x14ac:dyDescent="0.25">
      <c r="A1456" s="1">
        <v>42215</v>
      </c>
      <c r="B1456">
        <v>2108.63</v>
      </c>
      <c r="C1456">
        <v>5128.7849999999999</v>
      </c>
      <c r="D1456">
        <v>17745.98</v>
      </c>
      <c r="E1456">
        <v>6668.87</v>
      </c>
      <c r="F1456">
        <v>3583.79</v>
      </c>
      <c r="G1456">
        <v>24497.98</v>
      </c>
      <c r="H1456">
        <v>36.72</v>
      </c>
      <c r="I1456">
        <v>1088.76</v>
      </c>
      <c r="J1456">
        <v>14.753</v>
      </c>
      <c r="K1456">
        <v>12.13</v>
      </c>
      <c r="L1456">
        <v>20.2348</v>
      </c>
      <c r="M1456">
        <v>20.25</v>
      </c>
      <c r="N1456">
        <v>6.93</v>
      </c>
      <c r="O1456">
        <v>97.56</v>
      </c>
      <c r="P1456">
        <v>0.64100000000000001</v>
      </c>
      <c r="Q1456">
        <v>2.2589000000000001</v>
      </c>
      <c r="R1456">
        <v>0.65</v>
      </c>
      <c r="S1456">
        <v>10.02</v>
      </c>
      <c r="T1456">
        <v>9.44</v>
      </c>
      <c r="U1456">
        <v>521.6</v>
      </c>
      <c r="V1456">
        <v>715.57</v>
      </c>
      <c r="W1456">
        <v>340.43</v>
      </c>
      <c r="X1456">
        <v>880.28</v>
      </c>
      <c r="Y1456">
        <v>634.03859999999997</v>
      </c>
      <c r="Z1456">
        <v>221.06</v>
      </c>
      <c r="AA1456">
        <v>289.13</v>
      </c>
      <c r="AB1456">
        <v>151.51</v>
      </c>
      <c r="AC1456">
        <v>514.66</v>
      </c>
    </row>
    <row r="1457" spans="1:29" x14ac:dyDescent="0.25">
      <c r="A1457" s="1">
        <v>42216</v>
      </c>
      <c r="B1457">
        <v>2103.84</v>
      </c>
      <c r="C1457">
        <v>5128.2809999999999</v>
      </c>
      <c r="D1457">
        <v>17689.86</v>
      </c>
      <c r="E1457">
        <v>6696.28</v>
      </c>
      <c r="F1457">
        <v>3600.69</v>
      </c>
      <c r="G1457">
        <v>24636.28</v>
      </c>
      <c r="H1457">
        <v>37.119999999999997</v>
      </c>
      <c r="I1457">
        <v>1095.8</v>
      </c>
      <c r="J1457">
        <v>14.7813</v>
      </c>
      <c r="K1457">
        <v>12.12</v>
      </c>
      <c r="L1457">
        <v>19.287800000000001</v>
      </c>
      <c r="M1457">
        <v>19.5</v>
      </c>
      <c r="N1457">
        <v>6.9050000000000002</v>
      </c>
      <c r="O1457">
        <v>97.335999999999999</v>
      </c>
      <c r="P1457">
        <v>0.6401</v>
      </c>
      <c r="Q1457">
        <v>2.1800999999999999</v>
      </c>
      <c r="R1457">
        <v>0.64400000000000002</v>
      </c>
      <c r="S1457">
        <v>9.9849999999999994</v>
      </c>
      <c r="T1457">
        <v>9.44</v>
      </c>
      <c r="U1457">
        <v>508.05</v>
      </c>
      <c r="V1457">
        <v>712.03</v>
      </c>
      <c r="W1457">
        <v>338.84</v>
      </c>
      <c r="X1457">
        <v>884.71</v>
      </c>
      <c r="Y1457">
        <v>635.8098</v>
      </c>
      <c r="Z1457">
        <v>223.22</v>
      </c>
      <c r="AA1457">
        <v>288.24</v>
      </c>
      <c r="AB1457">
        <v>151.71</v>
      </c>
      <c r="AC1457">
        <v>515.20000000000005</v>
      </c>
    </row>
    <row r="1458" spans="1:29" x14ac:dyDescent="0.25">
      <c r="A1458" s="1">
        <v>42219</v>
      </c>
      <c r="B1458">
        <v>2098.04</v>
      </c>
      <c r="C1458">
        <v>5115.3819999999996</v>
      </c>
      <c r="D1458">
        <v>17598.2</v>
      </c>
      <c r="E1458">
        <v>6688.62</v>
      </c>
      <c r="F1458">
        <v>3635.4</v>
      </c>
      <c r="G1458">
        <v>24411.42</v>
      </c>
      <c r="H1458">
        <v>36.5</v>
      </c>
      <c r="I1458">
        <v>1086.79</v>
      </c>
      <c r="J1458">
        <v>14.516999999999999</v>
      </c>
      <c r="K1458">
        <v>12.56</v>
      </c>
      <c r="L1458">
        <v>18.593499999999999</v>
      </c>
      <c r="M1458">
        <v>18.760000000000002</v>
      </c>
      <c r="N1458">
        <v>7.2450000000000001</v>
      </c>
      <c r="O1458">
        <v>97.494</v>
      </c>
      <c r="P1458">
        <v>0.64159999999999995</v>
      </c>
      <c r="Q1458">
        <v>2.1480000000000001</v>
      </c>
      <c r="R1458">
        <v>0.628</v>
      </c>
      <c r="S1458">
        <v>10.67</v>
      </c>
      <c r="T1458">
        <v>9.35</v>
      </c>
      <c r="U1458">
        <v>497.85</v>
      </c>
      <c r="V1458">
        <v>708.69</v>
      </c>
      <c r="W1458">
        <v>338.98</v>
      </c>
      <c r="X1458">
        <v>884.77</v>
      </c>
      <c r="Y1458">
        <v>634.21659999999997</v>
      </c>
      <c r="Z1458">
        <v>224.47</v>
      </c>
      <c r="AA1458">
        <v>286.14</v>
      </c>
      <c r="AB1458">
        <v>152.03</v>
      </c>
      <c r="AC1458">
        <v>516.77</v>
      </c>
    </row>
    <row r="1459" spans="1:29" x14ac:dyDescent="0.25">
      <c r="A1459" s="1">
        <v>42220</v>
      </c>
      <c r="B1459">
        <v>2093.3200000000002</v>
      </c>
      <c r="C1459">
        <v>5105.5460000000003</v>
      </c>
      <c r="D1459">
        <v>17550.689999999999</v>
      </c>
      <c r="E1459">
        <v>6686.57</v>
      </c>
      <c r="F1459">
        <v>3619.31</v>
      </c>
      <c r="G1459">
        <v>24406.12</v>
      </c>
      <c r="H1459">
        <v>36.630000000000003</v>
      </c>
      <c r="I1459">
        <v>1087.7</v>
      </c>
      <c r="J1459">
        <v>14.6075</v>
      </c>
      <c r="K1459">
        <v>13</v>
      </c>
      <c r="L1459">
        <v>18.253599999999999</v>
      </c>
      <c r="M1459">
        <v>18.329999999999998</v>
      </c>
      <c r="N1459">
        <v>7.2249999999999996</v>
      </c>
      <c r="O1459">
        <v>97.930999999999997</v>
      </c>
      <c r="P1459">
        <v>0.64249999999999996</v>
      </c>
      <c r="Q1459">
        <v>2.2212999999999998</v>
      </c>
      <c r="R1459">
        <v>0.63800000000000001</v>
      </c>
      <c r="S1459">
        <v>10.5525</v>
      </c>
      <c r="T1459">
        <v>9.3800000000000008</v>
      </c>
      <c r="U1459">
        <v>495.55</v>
      </c>
      <c r="V1459">
        <v>703.68</v>
      </c>
      <c r="W1459">
        <v>338.53</v>
      </c>
      <c r="X1459">
        <v>884.21</v>
      </c>
      <c r="Y1459">
        <v>636.23889999999994</v>
      </c>
      <c r="Z1459">
        <v>220.79</v>
      </c>
      <c r="AA1459">
        <v>287.32</v>
      </c>
      <c r="AB1459">
        <v>151.34</v>
      </c>
      <c r="AC1459">
        <v>516.57000000000005</v>
      </c>
    </row>
    <row r="1460" spans="1:29" x14ac:dyDescent="0.25">
      <c r="A1460" s="1">
        <v>42221</v>
      </c>
      <c r="B1460">
        <v>2099.84</v>
      </c>
      <c r="C1460">
        <v>5139.9449999999997</v>
      </c>
      <c r="D1460">
        <v>17540.47</v>
      </c>
      <c r="E1460">
        <v>6752.41</v>
      </c>
      <c r="F1460">
        <v>3676.75</v>
      </c>
      <c r="G1460">
        <v>24514.16</v>
      </c>
      <c r="H1460">
        <v>36.64</v>
      </c>
      <c r="I1460">
        <v>1085.03</v>
      </c>
      <c r="J1460">
        <v>14.600199999999999</v>
      </c>
      <c r="K1460">
        <v>12.51</v>
      </c>
      <c r="L1460">
        <v>17.548200000000001</v>
      </c>
      <c r="M1460">
        <v>17.78</v>
      </c>
      <c r="N1460">
        <v>7.8949999999999996</v>
      </c>
      <c r="O1460">
        <v>97.957999999999998</v>
      </c>
      <c r="P1460">
        <v>0.64090000000000003</v>
      </c>
      <c r="Q1460">
        <v>2.2698999999999998</v>
      </c>
      <c r="R1460">
        <v>0.754</v>
      </c>
      <c r="S1460">
        <v>10.98</v>
      </c>
      <c r="T1460">
        <v>9.82</v>
      </c>
      <c r="U1460">
        <v>491.84</v>
      </c>
      <c r="V1460">
        <v>710.83</v>
      </c>
      <c r="W1460">
        <v>339.36</v>
      </c>
      <c r="X1460">
        <v>890.53</v>
      </c>
      <c r="Y1460">
        <v>629.35770000000002</v>
      </c>
      <c r="Z1460">
        <v>221.4</v>
      </c>
      <c r="AA1460">
        <v>288.77</v>
      </c>
      <c r="AB1460">
        <v>151.27000000000001</v>
      </c>
      <c r="AC1460">
        <v>520.94000000000005</v>
      </c>
    </row>
    <row r="1461" spans="1:29" x14ac:dyDescent="0.25">
      <c r="A1461" s="1">
        <v>42222</v>
      </c>
      <c r="B1461">
        <v>2083.56</v>
      </c>
      <c r="C1461">
        <v>5056.4399999999996</v>
      </c>
      <c r="D1461">
        <v>17419.75</v>
      </c>
      <c r="E1461">
        <v>6747.09</v>
      </c>
      <c r="F1461">
        <v>3668.47</v>
      </c>
      <c r="G1461">
        <v>24375.279999999999</v>
      </c>
      <c r="H1461">
        <v>36.32</v>
      </c>
      <c r="I1461">
        <v>1089.55</v>
      </c>
      <c r="J1461">
        <v>14.675699999999999</v>
      </c>
      <c r="K1461">
        <v>13.77</v>
      </c>
      <c r="L1461">
        <v>18.260300000000001</v>
      </c>
      <c r="M1461">
        <v>18.329999999999998</v>
      </c>
      <c r="N1461">
        <v>7.1449999999999996</v>
      </c>
      <c r="O1461">
        <v>97.832999999999998</v>
      </c>
      <c r="P1461">
        <v>0.64459999999999995</v>
      </c>
      <c r="Q1461">
        <v>2.2214</v>
      </c>
      <c r="R1461">
        <v>0.70899999999999996</v>
      </c>
      <c r="S1461">
        <v>10.52</v>
      </c>
      <c r="T1461">
        <v>9.5500000000000007</v>
      </c>
      <c r="U1461">
        <v>499.63</v>
      </c>
      <c r="V1461">
        <v>703.52</v>
      </c>
      <c r="W1461">
        <v>338.27</v>
      </c>
      <c r="X1461">
        <v>871.9</v>
      </c>
      <c r="Y1461">
        <v>620.95370000000003</v>
      </c>
      <c r="Z1461">
        <v>222.42</v>
      </c>
      <c r="AA1461">
        <v>287.57</v>
      </c>
      <c r="AB1461">
        <v>150.32</v>
      </c>
      <c r="AC1461">
        <v>517.20000000000005</v>
      </c>
    </row>
    <row r="1462" spans="1:29" x14ac:dyDescent="0.25">
      <c r="A1462" s="1">
        <v>42223</v>
      </c>
      <c r="B1462">
        <v>2077.5700000000002</v>
      </c>
      <c r="C1462">
        <v>5043.5439999999999</v>
      </c>
      <c r="D1462">
        <v>17373.38</v>
      </c>
      <c r="E1462">
        <v>6718.49</v>
      </c>
      <c r="F1462">
        <v>3637.8</v>
      </c>
      <c r="G1462">
        <v>24552.47</v>
      </c>
      <c r="H1462">
        <v>36.299999999999997</v>
      </c>
      <c r="I1462">
        <v>1094.1500000000001</v>
      </c>
      <c r="J1462">
        <v>14.8225</v>
      </c>
      <c r="K1462">
        <v>13.39</v>
      </c>
      <c r="L1462">
        <v>18.706600000000002</v>
      </c>
      <c r="M1462">
        <v>18.39</v>
      </c>
      <c r="N1462">
        <v>6.835</v>
      </c>
      <c r="O1462">
        <v>97.563000000000002</v>
      </c>
      <c r="P1462">
        <v>0.64539999999999997</v>
      </c>
      <c r="Q1462">
        <v>2.1623000000000001</v>
      </c>
      <c r="R1462">
        <v>0.66100000000000003</v>
      </c>
      <c r="S1462">
        <v>10.077500000000001</v>
      </c>
      <c r="T1462">
        <v>9.33</v>
      </c>
      <c r="U1462">
        <v>490.35</v>
      </c>
      <c r="V1462">
        <v>703.83</v>
      </c>
      <c r="W1462">
        <v>338.41</v>
      </c>
      <c r="X1462">
        <v>869.83</v>
      </c>
      <c r="Y1462">
        <v>620.48400000000004</v>
      </c>
      <c r="Z1462">
        <v>225.2</v>
      </c>
      <c r="AA1462">
        <v>283.51</v>
      </c>
      <c r="AB1462">
        <v>149.80000000000001</v>
      </c>
      <c r="AC1462">
        <v>513.97</v>
      </c>
    </row>
    <row r="1463" spans="1:29" x14ac:dyDescent="0.25">
      <c r="A1463" s="1">
        <v>42226</v>
      </c>
      <c r="B1463">
        <v>2104.1799999999998</v>
      </c>
      <c r="C1463">
        <v>5101.799</v>
      </c>
      <c r="D1463">
        <v>17615.169999999998</v>
      </c>
      <c r="E1463">
        <v>6736.22</v>
      </c>
      <c r="F1463">
        <v>3674.94</v>
      </c>
      <c r="G1463">
        <v>24521.119999999999</v>
      </c>
      <c r="H1463">
        <v>36.909999999999997</v>
      </c>
      <c r="I1463">
        <v>1104.51</v>
      </c>
      <c r="J1463">
        <v>15.248799999999999</v>
      </c>
      <c r="K1463">
        <v>12.23</v>
      </c>
      <c r="L1463">
        <v>18.306699999999999</v>
      </c>
      <c r="M1463">
        <v>17.98</v>
      </c>
      <c r="N1463">
        <v>6.8324999999999996</v>
      </c>
      <c r="O1463">
        <v>97.159000000000006</v>
      </c>
      <c r="P1463">
        <v>0.64129999999999998</v>
      </c>
      <c r="Q1463">
        <v>2.2269000000000001</v>
      </c>
      <c r="R1463">
        <v>0.69799999999999995</v>
      </c>
      <c r="S1463">
        <v>9.7449999999999992</v>
      </c>
      <c r="T1463">
        <v>9.33</v>
      </c>
      <c r="U1463">
        <v>505.61</v>
      </c>
      <c r="V1463">
        <v>714.81</v>
      </c>
      <c r="W1463">
        <v>342.04</v>
      </c>
      <c r="X1463">
        <v>876.86</v>
      </c>
      <c r="Y1463">
        <v>625.79</v>
      </c>
      <c r="Z1463">
        <v>224.29</v>
      </c>
      <c r="AA1463">
        <v>290.68</v>
      </c>
      <c r="AB1463">
        <v>152.55000000000001</v>
      </c>
      <c r="AC1463">
        <v>516.25</v>
      </c>
    </row>
    <row r="1464" spans="1:29" x14ac:dyDescent="0.25">
      <c r="A1464" s="1">
        <v>42227</v>
      </c>
      <c r="B1464">
        <v>2084.0700000000002</v>
      </c>
      <c r="C1464">
        <v>5036.79</v>
      </c>
      <c r="D1464">
        <v>17402.84</v>
      </c>
      <c r="E1464">
        <v>6664.54</v>
      </c>
      <c r="F1464">
        <v>3605.28</v>
      </c>
      <c r="G1464">
        <v>24498.21</v>
      </c>
      <c r="H1464">
        <v>36.1</v>
      </c>
      <c r="I1464">
        <v>1108.95</v>
      </c>
      <c r="J1464">
        <v>15.369</v>
      </c>
      <c r="K1464">
        <v>13.71</v>
      </c>
      <c r="L1464">
        <v>20.401199999999999</v>
      </c>
      <c r="M1464">
        <v>20.23</v>
      </c>
      <c r="N1464">
        <v>7.06</v>
      </c>
      <c r="O1464">
        <v>97.29</v>
      </c>
      <c r="P1464">
        <v>0.64219999999999999</v>
      </c>
      <c r="Q1464">
        <v>2.1408999999999998</v>
      </c>
      <c r="R1464">
        <v>0.63200000000000001</v>
      </c>
      <c r="S1464">
        <v>10.175000000000001</v>
      </c>
      <c r="T1464">
        <v>9.57</v>
      </c>
      <c r="U1464">
        <v>504.66</v>
      </c>
      <c r="V1464">
        <v>702.92</v>
      </c>
      <c r="W1464">
        <v>338.78</v>
      </c>
      <c r="X1464">
        <v>869.81</v>
      </c>
      <c r="Y1464">
        <v>619.48239999999998</v>
      </c>
      <c r="Z1464">
        <v>225.27</v>
      </c>
      <c r="AA1464">
        <v>285.08</v>
      </c>
      <c r="AB1464">
        <v>152.68</v>
      </c>
      <c r="AC1464">
        <v>514.36</v>
      </c>
    </row>
    <row r="1465" spans="1:29" x14ac:dyDescent="0.25">
      <c r="A1465" s="1">
        <v>42228</v>
      </c>
      <c r="B1465">
        <v>2086.0500000000002</v>
      </c>
      <c r="C1465">
        <v>5044.3869999999997</v>
      </c>
      <c r="D1465">
        <v>17402.509999999998</v>
      </c>
      <c r="E1465">
        <v>6571.19</v>
      </c>
      <c r="F1465">
        <v>3484.41</v>
      </c>
      <c r="G1465">
        <v>23916.02</v>
      </c>
      <c r="H1465">
        <v>35.54</v>
      </c>
      <c r="I1465">
        <v>1124.47</v>
      </c>
      <c r="J1465">
        <v>15.545999999999999</v>
      </c>
      <c r="K1465">
        <v>13.61</v>
      </c>
      <c r="L1465">
        <v>24.4678</v>
      </c>
      <c r="M1465">
        <v>23.59</v>
      </c>
      <c r="N1465">
        <v>6.9924999999999997</v>
      </c>
      <c r="O1465">
        <v>96.262</v>
      </c>
      <c r="P1465">
        <v>0.64049999999999996</v>
      </c>
      <c r="Q1465">
        <v>2.1480000000000001</v>
      </c>
      <c r="R1465">
        <v>0.60499999999999998</v>
      </c>
      <c r="S1465">
        <v>10.244999999999999</v>
      </c>
      <c r="T1465">
        <v>9.5399999999999991</v>
      </c>
      <c r="U1465">
        <v>514.03</v>
      </c>
      <c r="V1465">
        <v>706.66</v>
      </c>
      <c r="W1465">
        <v>336.05</v>
      </c>
      <c r="X1465">
        <v>870.05</v>
      </c>
      <c r="Y1465">
        <v>616.89530000000002</v>
      </c>
      <c r="Z1465">
        <v>228.83</v>
      </c>
      <c r="AA1465">
        <v>285.77999999999997</v>
      </c>
      <c r="AB1465">
        <v>151.69999999999999</v>
      </c>
      <c r="AC1465">
        <v>514.64</v>
      </c>
    </row>
    <row r="1466" spans="1:29" x14ac:dyDescent="0.25">
      <c r="A1466" s="1">
        <v>42229</v>
      </c>
      <c r="B1466">
        <v>2083.39</v>
      </c>
      <c r="C1466">
        <v>5033.558</v>
      </c>
      <c r="D1466">
        <v>17408.25</v>
      </c>
      <c r="E1466">
        <v>6568.33</v>
      </c>
      <c r="F1466">
        <v>3516.15</v>
      </c>
      <c r="G1466">
        <v>24018.799999999999</v>
      </c>
      <c r="H1466">
        <v>35.479999999999997</v>
      </c>
      <c r="I1466">
        <v>1115.0999999999999</v>
      </c>
      <c r="J1466">
        <v>15.442</v>
      </c>
      <c r="K1466">
        <v>13.49</v>
      </c>
      <c r="L1466">
        <v>23.243400000000001</v>
      </c>
      <c r="M1466">
        <v>22.51</v>
      </c>
      <c r="N1466">
        <v>6.62</v>
      </c>
      <c r="O1466">
        <v>96.444999999999993</v>
      </c>
      <c r="P1466">
        <v>0.64059999999999995</v>
      </c>
      <c r="Q1466">
        <v>2.1854</v>
      </c>
      <c r="R1466">
        <v>0.63</v>
      </c>
      <c r="S1466">
        <v>9.5875000000000004</v>
      </c>
      <c r="T1466">
        <v>9.4</v>
      </c>
      <c r="U1466">
        <v>507.11</v>
      </c>
      <c r="V1466">
        <v>704.96</v>
      </c>
      <c r="W1466">
        <v>337.08</v>
      </c>
      <c r="X1466">
        <v>868.01</v>
      </c>
      <c r="Y1466">
        <v>620.45429999999999</v>
      </c>
      <c r="Z1466">
        <v>228.69</v>
      </c>
      <c r="AA1466">
        <v>285.08</v>
      </c>
      <c r="AB1466">
        <v>150.86000000000001</v>
      </c>
      <c r="AC1466">
        <v>512.64</v>
      </c>
    </row>
    <row r="1467" spans="1:29" x14ac:dyDescent="0.25">
      <c r="A1467" s="1">
        <v>42230</v>
      </c>
      <c r="B1467">
        <v>2091.54</v>
      </c>
      <c r="C1467">
        <v>5048.2349999999997</v>
      </c>
      <c r="D1467">
        <v>17477.400000000001</v>
      </c>
      <c r="E1467">
        <v>6550.74</v>
      </c>
      <c r="F1467">
        <v>3491.03</v>
      </c>
      <c r="G1467">
        <v>23991.03</v>
      </c>
      <c r="H1467">
        <v>35.53</v>
      </c>
      <c r="I1467">
        <v>1115.07</v>
      </c>
      <c r="J1467">
        <v>15.2553</v>
      </c>
      <c r="K1467">
        <v>12.83</v>
      </c>
      <c r="L1467">
        <v>22.836400000000001</v>
      </c>
      <c r="M1467">
        <v>22.19</v>
      </c>
      <c r="N1467">
        <v>6.5</v>
      </c>
      <c r="O1467">
        <v>96.52</v>
      </c>
      <c r="P1467">
        <v>0.63929999999999998</v>
      </c>
      <c r="Q1467">
        <v>2.1977000000000002</v>
      </c>
      <c r="R1467">
        <v>0.66</v>
      </c>
      <c r="S1467">
        <v>9.33</v>
      </c>
      <c r="T1467">
        <v>9.4</v>
      </c>
      <c r="U1467">
        <v>506.05</v>
      </c>
      <c r="V1467">
        <v>708.57</v>
      </c>
      <c r="W1467">
        <v>339.41</v>
      </c>
      <c r="X1467">
        <v>870.23</v>
      </c>
      <c r="Y1467">
        <v>621.17790000000002</v>
      </c>
      <c r="Z1467">
        <v>230.44</v>
      </c>
      <c r="AA1467">
        <v>286.35000000000002</v>
      </c>
      <c r="AB1467">
        <v>151.29</v>
      </c>
      <c r="AC1467">
        <v>514.14</v>
      </c>
    </row>
    <row r="1468" spans="1:29" x14ac:dyDescent="0.25">
      <c r="A1468" s="1">
        <v>42233</v>
      </c>
      <c r="B1468">
        <v>2102.44</v>
      </c>
      <c r="C1468">
        <v>5091.6989999999996</v>
      </c>
      <c r="D1468">
        <v>17545.18</v>
      </c>
      <c r="E1468">
        <v>6550.3</v>
      </c>
      <c r="F1468">
        <v>3497.9</v>
      </c>
      <c r="G1468">
        <v>23814.65</v>
      </c>
      <c r="H1468">
        <v>35.14</v>
      </c>
      <c r="I1468">
        <v>1117.7</v>
      </c>
      <c r="J1468">
        <v>15.3405</v>
      </c>
      <c r="K1468">
        <v>13.02</v>
      </c>
      <c r="L1468">
        <v>22.3811</v>
      </c>
      <c r="M1468">
        <v>22.72</v>
      </c>
      <c r="N1468">
        <v>6.74</v>
      </c>
      <c r="O1468">
        <v>96.805999999999997</v>
      </c>
      <c r="P1468">
        <v>0.64159999999999995</v>
      </c>
      <c r="Q1468">
        <v>2.1678000000000002</v>
      </c>
      <c r="R1468">
        <v>0.627</v>
      </c>
      <c r="S1468">
        <v>9.6325000000000003</v>
      </c>
      <c r="T1468">
        <v>9.4</v>
      </c>
      <c r="U1468">
        <v>505.81</v>
      </c>
      <c r="V1468">
        <v>712.72</v>
      </c>
      <c r="W1468">
        <v>340.07</v>
      </c>
      <c r="X1468">
        <v>879.19</v>
      </c>
      <c r="Y1468">
        <v>627.18510000000003</v>
      </c>
      <c r="Z1468">
        <v>231.5</v>
      </c>
      <c r="AA1468">
        <v>288.08999999999997</v>
      </c>
      <c r="AB1468">
        <v>151.88</v>
      </c>
      <c r="AC1468">
        <v>514.47</v>
      </c>
    </row>
    <row r="1469" spans="1:29" x14ac:dyDescent="0.25">
      <c r="A1469" s="1">
        <v>42234</v>
      </c>
      <c r="B1469">
        <v>2096.92</v>
      </c>
      <c r="C1469">
        <v>5059.3469999999998</v>
      </c>
      <c r="D1469">
        <v>17511.34</v>
      </c>
      <c r="E1469">
        <v>6526.29</v>
      </c>
      <c r="F1469">
        <v>3495.38</v>
      </c>
      <c r="G1469">
        <v>23474.97</v>
      </c>
      <c r="H1469">
        <v>34.76</v>
      </c>
      <c r="I1469">
        <v>1117.71</v>
      </c>
      <c r="J1469">
        <v>14.884</v>
      </c>
      <c r="K1469">
        <v>13.79</v>
      </c>
      <c r="L1469">
        <v>22.5001</v>
      </c>
      <c r="M1469">
        <v>22.7</v>
      </c>
      <c r="N1469">
        <v>6.88</v>
      </c>
      <c r="O1469">
        <v>97.04</v>
      </c>
      <c r="P1469">
        <v>0.63859999999999995</v>
      </c>
      <c r="Q1469">
        <v>2.1924999999999999</v>
      </c>
      <c r="R1469">
        <v>0.64200000000000002</v>
      </c>
      <c r="S1469">
        <v>9.7349999999999994</v>
      </c>
      <c r="T1469">
        <v>9.18</v>
      </c>
      <c r="U1469">
        <v>503.79</v>
      </c>
      <c r="V1469">
        <v>708.55</v>
      </c>
      <c r="W1469">
        <v>339.76</v>
      </c>
      <c r="X1469">
        <v>877.95</v>
      </c>
      <c r="Y1469">
        <v>627.79849999999999</v>
      </c>
      <c r="Z1469">
        <v>230.86</v>
      </c>
      <c r="AA1469">
        <v>286.11</v>
      </c>
      <c r="AB1469">
        <v>151.87</v>
      </c>
      <c r="AC1469">
        <v>511.88</v>
      </c>
    </row>
    <row r="1470" spans="1:29" x14ac:dyDescent="0.25">
      <c r="A1470" s="1">
        <v>42235</v>
      </c>
      <c r="B1470">
        <v>2079.61</v>
      </c>
      <c r="C1470">
        <v>5019.0510000000004</v>
      </c>
      <c r="D1470">
        <v>17348.73</v>
      </c>
      <c r="E1470">
        <v>6403.45</v>
      </c>
      <c r="F1470">
        <v>3429.84</v>
      </c>
      <c r="G1470">
        <v>23167.85</v>
      </c>
      <c r="H1470">
        <v>34.33</v>
      </c>
      <c r="I1470">
        <v>1133.8800000000001</v>
      </c>
      <c r="J1470">
        <v>15.323499999999999</v>
      </c>
      <c r="K1470">
        <v>15.25</v>
      </c>
      <c r="L1470">
        <v>23.7117</v>
      </c>
      <c r="M1470">
        <v>23.86</v>
      </c>
      <c r="N1470">
        <v>6.89</v>
      </c>
      <c r="O1470">
        <v>96.358999999999995</v>
      </c>
      <c r="P1470">
        <v>0.63780000000000003</v>
      </c>
      <c r="Q1470">
        <v>2.1255999999999999</v>
      </c>
      <c r="R1470">
        <v>0.61899999999999999</v>
      </c>
      <c r="S1470">
        <v>9.4550000000000001</v>
      </c>
      <c r="T1470">
        <v>9.27</v>
      </c>
      <c r="U1470">
        <v>489.75</v>
      </c>
      <c r="V1470">
        <v>702.5</v>
      </c>
      <c r="W1470">
        <v>336.83</v>
      </c>
      <c r="X1470">
        <v>874.18</v>
      </c>
      <c r="Y1470">
        <v>626.33000000000004</v>
      </c>
      <c r="Z1470">
        <v>231.84</v>
      </c>
      <c r="AA1470">
        <v>282.57</v>
      </c>
      <c r="AB1470">
        <v>151.88</v>
      </c>
      <c r="AC1470">
        <v>506.73</v>
      </c>
    </row>
    <row r="1471" spans="1:29" x14ac:dyDescent="0.25">
      <c r="A1471" s="1">
        <v>42236</v>
      </c>
      <c r="B1471">
        <v>2035.73</v>
      </c>
      <c r="C1471">
        <v>4877.4870000000001</v>
      </c>
      <c r="D1471">
        <v>16990.689999999999</v>
      </c>
      <c r="E1471">
        <v>6367.89</v>
      </c>
      <c r="F1471">
        <v>3353.48</v>
      </c>
      <c r="G1471">
        <v>22757.47</v>
      </c>
      <c r="H1471">
        <v>33.79</v>
      </c>
      <c r="I1471">
        <v>1152.2</v>
      </c>
      <c r="J1471">
        <v>15.568</v>
      </c>
      <c r="K1471">
        <v>19.14</v>
      </c>
      <c r="L1471">
        <v>25.494900000000001</v>
      </c>
      <c r="M1471">
        <v>25.6</v>
      </c>
      <c r="N1471">
        <v>7.2675000000000001</v>
      </c>
      <c r="O1471">
        <v>95.98</v>
      </c>
      <c r="P1471">
        <v>0.63739999999999997</v>
      </c>
      <c r="Q1471">
        <v>2.0678999999999998</v>
      </c>
      <c r="R1471">
        <v>0.58199999999999996</v>
      </c>
      <c r="S1471">
        <v>9.8249999999999993</v>
      </c>
      <c r="T1471">
        <v>9.34</v>
      </c>
      <c r="U1471">
        <v>478.94</v>
      </c>
      <c r="V1471">
        <v>685.23</v>
      </c>
      <c r="W1471">
        <v>329.65</v>
      </c>
      <c r="X1471">
        <v>854.14</v>
      </c>
      <c r="Y1471">
        <v>608.80359999999996</v>
      </c>
      <c r="Z1471">
        <v>230.47</v>
      </c>
      <c r="AA1471">
        <v>277.52999999999997</v>
      </c>
      <c r="AB1471">
        <v>149.88999999999999</v>
      </c>
      <c r="AC1471">
        <v>502.47</v>
      </c>
    </row>
    <row r="1472" spans="1:29" x14ac:dyDescent="0.25">
      <c r="A1472" s="1">
        <v>42237</v>
      </c>
      <c r="B1472">
        <v>1970.89</v>
      </c>
      <c r="C1472">
        <v>4706.0389999999998</v>
      </c>
      <c r="D1472">
        <v>16459.75</v>
      </c>
      <c r="E1472">
        <v>6187.65</v>
      </c>
      <c r="F1472">
        <v>3247.26</v>
      </c>
      <c r="G1472">
        <v>22409.62</v>
      </c>
      <c r="H1472">
        <v>32.75</v>
      </c>
      <c r="I1472">
        <v>1160.77</v>
      </c>
      <c r="J1472">
        <v>15.317500000000001</v>
      </c>
      <c r="K1472">
        <v>28.03</v>
      </c>
      <c r="L1472">
        <v>30.210100000000001</v>
      </c>
      <c r="M1472">
        <v>29.2</v>
      </c>
      <c r="N1472">
        <v>7.4275000000000002</v>
      </c>
      <c r="O1472">
        <v>95.007999999999996</v>
      </c>
      <c r="P1472">
        <v>0.6371</v>
      </c>
      <c r="Q1472">
        <v>2.0365000000000002</v>
      </c>
      <c r="R1472">
        <v>0.56399999999999995</v>
      </c>
      <c r="S1472">
        <v>10.272500000000001</v>
      </c>
      <c r="T1472">
        <v>9.85</v>
      </c>
      <c r="U1472">
        <v>462.29</v>
      </c>
      <c r="V1472">
        <v>656.35</v>
      </c>
      <c r="W1472">
        <v>319.37</v>
      </c>
      <c r="X1472">
        <v>827.16</v>
      </c>
      <c r="Y1472">
        <v>588.77279999999996</v>
      </c>
      <c r="Z1472">
        <v>227.68</v>
      </c>
      <c r="AA1472">
        <v>270.68</v>
      </c>
      <c r="AB1472">
        <v>147.31</v>
      </c>
      <c r="AC1472">
        <v>489.37</v>
      </c>
    </row>
    <row r="1473" spans="1:29" x14ac:dyDescent="0.25">
      <c r="A1473" s="1">
        <v>42240</v>
      </c>
      <c r="B1473">
        <v>1893.21</v>
      </c>
      <c r="C1473">
        <v>4526.2489999999998</v>
      </c>
      <c r="D1473">
        <v>15871.35</v>
      </c>
      <c r="E1473">
        <v>5898.87</v>
      </c>
      <c r="F1473">
        <v>3073.39</v>
      </c>
      <c r="G1473">
        <v>21251.57</v>
      </c>
      <c r="H1473">
        <v>31.32</v>
      </c>
      <c r="I1473">
        <v>1155.1099999999999</v>
      </c>
      <c r="J1473">
        <v>14.766999999999999</v>
      </c>
      <c r="K1473">
        <v>40.74</v>
      </c>
      <c r="L1473">
        <v>40.802999999999997</v>
      </c>
      <c r="M1473">
        <v>38.29</v>
      </c>
      <c r="N1473">
        <v>7.99</v>
      </c>
      <c r="O1473">
        <v>93.331999999999994</v>
      </c>
      <c r="P1473">
        <v>0.63390000000000002</v>
      </c>
      <c r="Q1473">
        <v>2.0034000000000001</v>
      </c>
      <c r="R1473">
        <v>0.59199999999999997</v>
      </c>
      <c r="S1473">
        <v>12.297499999999999</v>
      </c>
      <c r="T1473">
        <v>10.33</v>
      </c>
      <c r="U1473">
        <v>438.36</v>
      </c>
      <c r="V1473">
        <v>633.63</v>
      </c>
      <c r="W1473">
        <v>304.27999999999997</v>
      </c>
      <c r="X1473">
        <v>794.35</v>
      </c>
      <c r="Y1473">
        <v>565.12789999999995</v>
      </c>
      <c r="Z1473">
        <v>219.21</v>
      </c>
      <c r="AA1473">
        <v>259.33999999999997</v>
      </c>
      <c r="AB1473">
        <v>142.75</v>
      </c>
      <c r="AC1473">
        <v>472.95</v>
      </c>
    </row>
    <row r="1474" spans="1:29" x14ac:dyDescent="0.25">
      <c r="A1474" s="1">
        <v>42241</v>
      </c>
      <c r="B1474">
        <v>1867.61</v>
      </c>
      <c r="C1474">
        <v>4506.4880000000003</v>
      </c>
      <c r="D1474">
        <v>15666.44</v>
      </c>
      <c r="E1474">
        <v>6081.34</v>
      </c>
      <c r="F1474">
        <v>3218.01</v>
      </c>
      <c r="G1474">
        <v>21404.959999999999</v>
      </c>
      <c r="H1474">
        <v>31.72</v>
      </c>
      <c r="I1474">
        <v>1140.49</v>
      </c>
      <c r="J1474">
        <v>14.690899999999999</v>
      </c>
      <c r="K1474">
        <v>36.020000000000003</v>
      </c>
      <c r="L1474">
        <v>33.648499999999999</v>
      </c>
      <c r="M1474">
        <v>32.049999999999997</v>
      </c>
      <c r="N1474">
        <v>7.6850000000000005</v>
      </c>
      <c r="O1474">
        <v>94.53</v>
      </c>
      <c r="P1474">
        <v>0.63749999999999996</v>
      </c>
      <c r="Q1474">
        <v>2.0714000000000001</v>
      </c>
      <c r="R1474">
        <v>0.73</v>
      </c>
      <c r="S1474">
        <v>12.092499999999999</v>
      </c>
      <c r="T1474">
        <v>10.35</v>
      </c>
      <c r="U1474">
        <v>432.4</v>
      </c>
      <c r="V1474">
        <v>626.12</v>
      </c>
      <c r="W1474">
        <v>299.26</v>
      </c>
      <c r="X1474">
        <v>783.11</v>
      </c>
      <c r="Y1474">
        <v>562.89089999999999</v>
      </c>
      <c r="Z1474">
        <v>212.28</v>
      </c>
      <c r="AA1474">
        <v>254.68</v>
      </c>
      <c r="AB1474">
        <v>139.55000000000001</v>
      </c>
      <c r="AC1474">
        <v>467.66</v>
      </c>
    </row>
    <row r="1475" spans="1:29" x14ac:dyDescent="0.25">
      <c r="A1475" s="1">
        <v>42242</v>
      </c>
      <c r="B1475">
        <v>1940.51</v>
      </c>
      <c r="C1475">
        <v>4697.5370000000003</v>
      </c>
      <c r="D1475">
        <v>16285.51</v>
      </c>
      <c r="E1475">
        <v>5979.2</v>
      </c>
      <c r="F1475">
        <v>3170.73</v>
      </c>
      <c r="G1475">
        <v>21080.39</v>
      </c>
      <c r="H1475">
        <v>32.770000000000003</v>
      </c>
      <c r="I1475">
        <v>1125.26</v>
      </c>
      <c r="J1475">
        <v>14.125</v>
      </c>
      <c r="K1475">
        <v>30.32</v>
      </c>
      <c r="L1475">
        <v>35.2896</v>
      </c>
      <c r="M1475">
        <v>33.299999999999997</v>
      </c>
      <c r="N1475">
        <v>8.0950000000000006</v>
      </c>
      <c r="O1475">
        <v>95.1</v>
      </c>
      <c r="P1475">
        <v>0.64670000000000005</v>
      </c>
      <c r="Q1475">
        <v>2.1751999999999998</v>
      </c>
      <c r="R1475">
        <v>0.70399999999999996</v>
      </c>
      <c r="S1475">
        <v>12.7225</v>
      </c>
      <c r="T1475">
        <v>10.62</v>
      </c>
      <c r="U1475">
        <v>447.55</v>
      </c>
      <c r="V1475">
        <v>659.17</v>
      </c>
      <c r="W1475">
        <v>310.74</v>
      </c>
      <c r="X1475">
        <v>816.63</v>
      </c>
      <c r="Y1475">
        <v>584.57240000000002</v>
      </c>
      <c r="Z1475">
        <v>215.84</v>
      </c>
      <c r="AA1475">
        <v>261.86</v>
      </c>
      <c r="AB1475">
        <v>144.1</v>
      </c>
      <c r="AC1475">
        <v>481.89</v>
      </c>
    </row>
    <row r="1476" spans="1:29" x14ac:dyDescent="0.25">
      <c r="A1476" s="1">
        <v>42243</v>
      </c>
      <c r="B1476">
        <v>1987.66</v>
      </c>
      <c r="C1476">
        <v>4812.7079999999996</v>
      </c>
      <c r="D1476">
        <v>16654.77</v>
      </c>
      <c r="E1476">
        <v>6192.03</v>
      </c>
      <c r="F1476">
        <v>3280.78</v>
      </c>
      <c r="G1476">
        <v>21838.54</v>
      </c>
      <c r="H1476">
        <v>34.22</v>
      </c>
      <c r="I1476">
        <v>1125</v>
      </c>
      <c r="J1476">
        <v>14.493499999999999</v>
      </c>
      <c r="K1476">
        <v>26.1</v>
      </c>
      <c r="L1476">
        <v>30.560200000000002</v>
      </c>
      <c r="M1476">
        <v>29.76</v>
      </c>
      <c r="N1476">
        <v>7.915</v>
      </c>
      <c r="O1476">
        <v>95.61</v>
      </c>
      <c r="P1476">
        <v>0.6492</v>
      </c>
      <c r="Q1476">
        <v>2.1840999999999999</v>
      </c>
      <c r="R1476">
        <v>0.74199999999999999</v>
      </c>
      <c r="S1476">
        <v>12.19</v>
      </c>
      <c r="T1476">
        <v>10.16</v>
      </c>
      <c r="U1476">
        <v>469.53</v>
      </c>
      <c r="V1476">
        <v>675.01</v>
      </c>
      <c r="W1476">
        <v>318.91000000000003</v>
      </c>
      <c r="X1476">
        <v>832.29</v>
      </c>
      <c r="Y1476">
        <v>598.32159999999999</v>
      </c>
      <c r="Z1476">
        <v>218.44</v>
      </c>
      <c r="AA1476">
        <v>271.35000000000002</v>
      </c>
      <c r="AB1476">
        <v>147.36000000000001</v>
      </c>
      <c r="AC1476">
        <v>488.86</v>
      </c>
    </row>
    <row r="1477" spans="1:29" x14ac:dyDescent="0.25">
      <c r="A1477" s="1">
        <v>42244</v>
      </c>
      <c r="B1477">
        <v>1988.87</v>
      </c>
      <c r="C1477">
        <v>4828.3249999999998</v>
      </c>
      <c r="D1477">
        <v>16643.009999999998</v>
      </c>
      <c r="E1477">
        <v>6247.94</v>
      </c>
      <c r="F1477">
        <v>3286.59</v>
      </c>
      <c r="G1477">
        <v>21612.39</v>
      </c>
      <c r="H1477">
        <v>33.78</v>
      </c>
      <c r="I1477">
        <v>1133.5999999999999</v>
      </c>
      <c r="J1477">
        <v>14.5991</v>
      </c>
      <c r="K1477">
        <v>26.05</v>
      </c>
      <c r="L1477">
        <v>31.0337</v>
      </c>
      <c r="M1477">
        <v>29.88</v>
      </c>
      <c r="N1477">
        <v>7.6974999999999998</v>
      </c>
      <c r="O1477">
        <v>96.105999999999995</v>
      </c>
      <c r="P1477">
        <v>0.64980000000000004</v>
      </c>
      <c r="Q1477">
        <v>2.1806999999999999</v>
      </c>
      <c r="R1477">
        <v>0.74199999999999999</v>
      </c>
      <c r="S1477">
        <v>11.73</v>
      </c>
      <c r="T1477">
        <v>10.18</v>
      </c>
      <c r="U1477">
        <v>479.16</v>
      </c>
      <c r="V1477">
        <v>676.62</v>
      </c>
      <c r="W1477">
        <v>317.7</v>
      </c>
      <c r="X1477">
        <v>828.83</v>
      </c>
      <c r="Y1477">
        <v>598.45609999999999</v>
      </c>
      <c r="Z1477">
        <v>217.79</v>
      </c>
      <c r="AA1477">
        <v>273.04000000000002</v>
      </c>
      <c r="AB1477">
        <v>146.96</v>
      </c>
      <c r="AC1477">
        <v>487.8</v>
      </c>
    </row>
    <row r="1478" spans="1:29" x14ac:dyDescent="0.25">
      <c r="A1478" s="1">
        <v>42247</v>
      </c>
      <c r="B1478">
        <v>1972.18</v>
      </c>
      <c r="C1478">
        <v>4776.5079999999998</v>
      </c>
      <c r="D1478">
        <v>16528.03</v>
      </c>
      <c r="E1478">
        <v>6247.94</v>
      </c>
      <c r="F1478">
        <v>3269.63</v>
      </c>
      <c r="G1478">
        <v>21670.58</v>
      </c>
      <c r="H1478">
        <v>33.840000000000003</v>
      </c>
      <c r="I1478">
        <v>1134.93</v>
      </c>
      <c r="J1478">
        <v>14.6275</v>
      </c>
      <c r="K1478">
        <v>28.43</v>
      </c>
      <c r="L1478">
        <v>31.0718</v>
      </c>
      <c r="M1478">
        <v>30.22</v>
      </c>
      <c r="N1478">
        <v>7.875</v>
      </c>
      <c r="O1478">
        <v>95.823999999999998</v>
      </c>
      <c r="P1478">
        <v>0.65169999999999995</v>
      </c>
      <c r="Q1478">
        <v>2.2179000000000002</v>
      </c>
      <c r="R1478">
        <v>0.79800000000000004</v>
      </c>
      <c r="S1478">
        <v>12.335000000000001</v>
      </c>
      <c r="T1478">
        <v>10.18</v>
      </c>
      <c r="U1478">
        <v>484.21</v>
      </c>
      <c r="V1478">
        <v>670.62</v>
      </c>
      <c r="W1478">
        <v>315.31</v>
      </c>
      <c r="X1478">
        <v>813.51</v>
      </c>
      <c r="Y1478">
        <v>594.06949999999995</v>
      </c>
      <c r="Z1478">
        <v>214.28</v>
      </c>
      <c r="AA1478">
        <v>271.58999999999997</v>
      </c>
      <c r="AB1478">
        <v>146.61000000000001</v>
      </c>
      <c r="AC1478">
        <v>484.29</v>
      </c>
    </row>
    <row r="1479" spans="1:29" x14ac:dyDescent="0.25">
      <c r="A1479" s="1">
        <v>42248</v>
      </c>
      <c r="B1479">
        <v>1913.85</v>
      </c>
      <c r="C1479">
        <v>4636.1049999999996</v>
      </c>
      <c r="D1479">
        <v>16058.35</v>
      </c>
      <c r="E1479">
        <v>6058.54</v>
      </c>
      <c r="F1479">
        <v>3188.73</v>
      </c>
      <c r="G1479">
        <v>21185.43</v>
      </c>
      <c r="H1479">
        <v>32.53</v>
      </c>
      <c r="I1479">
        <v>1140.27</v>
      </c>
      <c r="J1479">
        <v>14.6165</v>
      </c>
      <c r="K1479">
        <v>31.4</v>
      </c>
      <c r="L1479">
        <v>34.264000000000003</v>
      </c>
      <c r="M1479">
        <v>33.19</v>
      </c>
      <c r="N1479">
        <v>7.7850000000000001</v>
      </c>
      <c r="O1479">
        <v>95.45</v>
      </c>
      <c r="P1479">
        <v>0.65339999999999998</v>
      </c>
      <c r="Q1479">
        <v>2.1524000000000001</v>
      </c>
      <c r="R1479">
        <v>0.79700000000000004</v>
      </c>
      <c r="S1479">
        <v>12.565</v>
      </c>
      <c r="T1479">
        <v>10.75</v>
      </c>
      <c r="U1479">
        <v>466.5</v>
      </c>
      <c r="V1479">
        <v>648.14</v>
      </c>
      <c r="W1479">
        <v>304.3</v>
      </c>
      <c r="X1479">
        <v>792.09</v>
      </c>
      <c r="Y1479">
        <v>578.55010000000004</v>
      </c>
      <c r="Z1479">
        <v>208.55</v>
      </c>
      <c r="AA1479">
        <v>262.98</v>
      </c>
      <c r="AB1479">
        <v>142.81</v>
      </c>
      <c r="AC1479">
        <v>474.03</v>
      </c>
    </row>
    <row r="1480" spans="1:29" x14ac:dyDescent="0.25">
      <c r="A1480" s="1">
        <v>42249</v>
      </c>
      <c r="B1480">
        <v>1948.86</v>
      </c>
      <c r="C1480">
        <v>4749.9790000000003</v>
      </c>
      <c r="D1480">
        <v>16351.38</v>
      </c>
      <c r="E1480">
        <v>6083.31</v>
      </c>
      <c r="F1480">
        <v>3198.86</v>
      </c>
      <c r="G1480">
        <v>20934.939999999999</v>
      </c>
      <c r="H1480">
        <v>33</v>
      </c>
      <c r="I1480">
        <v>1134.05</v>
      </c>
      <c r="J1480">
        <v>14.68</v>
      </c>
      <c r="K1480">
        <v>26.09</v>
      </c>
      <c r="L1480">
        <v>33.702100000000002</v>
      </c>
      <c r="M1480">
        <v>32.119999999999997</v>
      </c>
      <c r="N1480">
        <v>7.6</v>
      </c>
      <c r="O1480">
        <v>95.828000000000003</v>
      </c>
      <c r="P1480">
        <v>0.65359999999999996</v>
      </c>
      <c r="Q1480">
        <v>2.1842999999999999</v>
      </c>
      <c r="R1480">
        <v>0.78200000000000003</v>
      </c>
      <c r="S1480">
        <v>12.074999999999999</v>
      </c>
      <c r="T1480">
        <v>10.37</v>
      </c>
      <c r="U1480">
        <v>470.8</v>
      </c>
      <c r="V1480">
        <v>665.14</v>
      </c>
      <c r="W1480">
        <v>308.74</v>
      </c>
      <c r="X1480">
        <v>807.74</v>
      </c>
      <c r="Y1480">
        <v>590.69269999999995</v>
      </c>
      <c r="Z1480">
        <v>208.57</v>
      </c>
      <c r="AA1480">
        <v>266.76</v>
      </c>
      <c r="AB1480">
        <v>144.97</v>
      </c>
      <c r="AC1480">
        <v>480.24</v>
      </c>
    </row>
    <row r="1481" spans="1:29" x14ac:dyDescent="0.25">
      <c r="A1481" s="1">
        <v>42250</v>
      </c>
      <c r="B1481">
        <v>1951.13</v>
      </c>
      <c r="C1481">
        <v>4733.4970000000003</v>
      </c>
      <c r="D1481">
        <v>16374.76</v>
      </c>
      <c r="E1481">
        <v>6194.1</v>
      </c>
      <c r="F1481">
        <v>3270.09</v>
      </c>
      <c r="G1481">
        <v>20934.939999999999</v>
      </c>
      <c r="H1481">
        <v>33.130000000000003</v>
      </c>
      <c r="I1481">
        <v>1125.46</v>
      </c>
      <c r="J1481">
        <v>14.72</v>
      </c>
      <c r="K1481">
        <v>25.61</v>
      </c>
      <c r="L1481">
        <v>29.877299999999998</v>
      </c>
      <c r="M1481">
        <v>28.62</v>
      </c>
      <c r="N1481">
        <v>7.4450000000000003</v>
      </c>
      <c r="O1481">
        <v>96.405000000000001</v>
      </c>
      <c r="P1481">
        <v>0.65539999999999998</v>
      </c>
      <c r="Q1481">
        <v>2.1596000000000002</v>
      </c>
      <c r="R1481">
        <v>0.72399999999999998</v>
      </c>
      <c r="S1481">
        <v>11.775</v>
      </c>
      <c r="T1481">
        <v>10.65</v>
      </c>
      <c r="U1481">
        <v>472.35</v>
      </c>
      <c r="V1481">
        <v>664.43</v>
      </c>
      <c r="W1481">
        <v>310.17</v>
      </c>
      <c r="X1481">
        <v>802.61</v>
      </c>
      <c r="Y1481">
        <v>591.04020000000003</v>
      </c>
      <c r="Z1481">
        <v>209.65</v>
      </c>
      <c r="AA1481">
        <v>268.39999999999998</v>
      </c>
      <c r="AB1481">
        <v>146.09</v>
      </c>
      <c r="AC1481">
        <v>483.56</v>
      </c>
    </row>
    <row r="1482" spans="1:29" x14ac:dyDescent="0.25">
      <c r="A1482" s="1">
        <v>42251</v>
      </c>
      <c r="B1482">
        <v>1921.22</v>
      </c>
      <c r="C1482">
        <v>4683.9179999999997</v>
      </c>
      <c r="D1482">
        <v>16102.38</v>
      </c>
      <c r="E1482">
        <v>6042.92</v>
      </c>
      <c r="F1482">
        <v>3180.25</v>
      </c>
      <c r="G1482">
        <v>20840.61</v>
      </c>
      <c r="H1482">
        <v>32.14</v>
      </c>
      <c r="I1482">
        <v>1121.8499999999999</v>
      </c>
      <c r="J1482">
        <v>14.577500000000001</v>
      </c>
      <c r="K1482">
        <v>27.8</v>
      </c>
      <c r="L1482">
        <v>34.815199999999997</v>
      </c>
      <c r="M1482">
        <v>33.43</v>
      </c>
      <c r="N1482">
        <v>7.44</v>
      </c>
      <c r="O1482">
        <v>96.228999999999999</v>
      </c>
      <c r="P1482">
        <v>0.65920000000000001</v>
      </c>
      <c r="Q1482">
        <v>2.1244000000000001</v>
      </c>
      <c r="R1482">
        <v>0.66800000000000004</v>
      </c>
      <c r="S1482">
        <v>11.59</v>
      </c>
      <c r="T1482">
        <v>10.64</v>
      </c>
      <c r="U1482">
        <v>464.18</v>
      </c>
      <c r="V1482">
        <v>654.58000000000004</v>
      </c>
      <c r="W1482">
        <v>304.18</v>
      </c>
      <c r="X1482">
        <v>792.09</v>
      </c>
      <c r="Y1482">
        <v>584.43140000000005</v>
      </c>
      <c r="Z1482">
        <v>206.51</v>
      </c>
      <c r="AA1482">
        <v>262.95999999999998</v>
      </c>
      <c r="AB1482">
        <v>143.57</v>
      </c>
      <c r="AC1482">
        <v>475.61</v>
      </c>
    </row>
    <row r="1483" spans="1:29" x14ac:dyDescent="0.25">
      <c r="A1483" s="1">
        <v>42254</v>
      </c>
      <c r="B1483">
        <v>1921.22</v>
      </c>
      <c r="C1483">
        <v>4683.9179999999997</v>
      </c>
      <c r="D1483">
        <v>16102.38</v>
      </c>
      <c r="E1483">
        <v>6074.52</v>
      </c>
      <c r="F1483">
        <v>3197.97</v>
      </c>
      <c r="G1483">
        <v>20583.52</v>
      </c>
      <c r="H1483">
        <v>32.14</v>
      </c>
      <c r="I1483">
        <v>1119.3499999999999</v>
      </c>
      <c r="J1483">
        <v>14.5077</v>
      </c>
      <c r="K1483">
        <v>27.8</v>
      </c>
      <c r="L1483">
        <v>35.153599999999997</v>
      </c>
      <c r="M1483">
        <v>33.42</v>
      </c>
      <c r="N1483">
        <v>7.78</v>
      </c>
      <c r="O1483">
        <v>96.228999999999999</v>
      </c>
      <c r="P1483">
        <v>0.65469999999999995</v>
      </c>
      <c r="Q1483">
        <v>2.1244000000000001</v>
      </c>
      <c r="R1483">
        <v>0.67500000000000004</v>
      </c>
      <c r="S1483">
        <v>11.91</v>
      </c>
      <c r="T1483">
        <v>10.81</v>
      </c>
      <c r="U1483">
        <v>464.18</v>
      </c>
      <c r="V1483">
        <v>654.58000000000004</v>
      </c>
      <c r="W1483">
        <v>304.18</v>
      </c>
      <c r="X1483">
        <v>792.09</v>
      </c>
      <c r="Y1483">
        <v>584.43140000000005</v>
      </c>
      <c r="Z1483">
        <v>206.51</v>
      </c>
      <c r="AA1483">
        <v>262.95999999999998</v>
      </c>
      <c r="AB1483">
        <v>143.57</v>
      </c>
      <c r="AC1483">
        <v>475.61</v>
      </c>
    </row>
    <row r="1484" spans="1:29" x14ac:dyDescent="0.25">
      <c r="A1484" s="1">
        <v>42255</v>
      </c>
      <c r="B1484">
        <v>1969.41</v>
      </c>
      <c r="C1484">
        <v>4811.93</v>
      </c>
      <c r="D1484">
        <v>16492.68</v>
      </c>
      <c r="E1484">
        <v>6146.1</v>
      </c>
      <c r="F1484">
        <v>3233.84</v>
      </c>
      <c r="G1484">
        <v>21259.040000000001</v>
      </c>
      <c r="H1484">
        <v>33.159999999999997</v>
      </c>
      <c r="I1484">
        <v>1121.55</v>
      </c>
      <c r="J1484">
        <v>14.791</v>
      </c>
      <c r="K1484">
        <v>24.9</v>
      </c>
      <c r="L1484">
        <v>32.229799999999997</v>
      </c>
      <c r="M1484">
        <v>30.66</v>
      </c>
      <c r="N1484">
        <v>8.0474999999999994</v>
      </c>
      <c r="O1484">
        <v>95.984999999999999</v>
      </c>
      <c r="P1484">
        <v>0.64949999999999997</v>
      </c>
      <c r="Q1484">
        <v>2.1827999999999999</v>
      </c>
      <c r="R1484">
        <v>0.67600000000000005</v>
      </c>
      <c r="S1484">
        <v>11.785</v>
      </c>
      <c r="T1484">
        <v>10.52</v>
      </c>
      <c r="U1484">
        <v>471.03</v>
      </c>
      <c r="V1484">
        <v>673.11</v>
      </c>
      <c r="W1484">
        <v>312.02999999999997</v>
      </c>
      <c r="X1484">
        <v>814.78</v>
      </c>
      <c r="Y1484">
        <v>598.00199999999995</v>
      </c>
      <c r="Z1484">
        <v>210.74</v>
      </c>
      <c r="AA1484">
        <v>269.63</v>
      </c>
      <c r="AB1484">
        <v>146.55000000000001</v>
      </c>
      <c r="AC1484">
        <v>485.71</v>
      </c>
    </row>
    <row r="1485" spans="1:29" x14ac:dyDescent="0.25">
      <c r="A1485" s="1">
        <v>42256</v>
      </c>
      <c r="B1485">
        <v>1942.04</v>
      </c>
      <c r="C1485">
        <v>4756.5280000000002</v>
      </c>
      <c r="D1485">
        <v>16253.57</v>
      </c>
      <c r="E1485">
        <v>6229.01</v>
      </c>
      <c r="F1485">
        <v>3269.98</v>
      </c>
      <c r="G1485">
        <v>22131.31</v>
      </c>
      <c r="H1485">
        <v>32.99</v>
      </c>
      <c r="I1485">
        <v>1107.8499999999999</v>
      </c>
      <c r="J1485">
        <v>14.621</v>
      </c>
      <c r="K1485">
        <v>26.23</v>
      </c>
      <c r="L1485">
        <v>30.4496</v>
      </c>
      <c r="M1485">
        <v>29.56</v>
      </c>
      <c r="N1485">
        <v>7.8574999999999999</v>
      </c>
      <c r="O1485">
        <v>96.012</v>
      </c>
      <c r="P1485">
        <v>0.65069999999999995</v>
      </c>
      <c r="Q1485">
        <v>2.2006000000000001</v>
      </c>
      <c r="R1485">
        <v>0.69799999999999995</v>
      </c>
      <c r="S1485">
        <v>11.5075</v>
      </c>
      <c r="T1485">
        <v>10.55</v>
      </c>
      <c r="U1485">
        <v>461.89</v>
      </c>
      <c r="V1485">
        <v>664.11</v>
      </c>
      <c r="W1485">
        <v>307.76</v>
      </c>
      <c r="X1485">
        <v>801.36</v>
      </c>
      <c r="Y1485">
        <v>591.33339999999998</v>
      </c>
      <c r="Z1485">
        <v>208.07</v>
      </c>
      <c r="AA1485">
        <v>267.52</v>
      </c>
      <c r="AB1485">
        <v>145.06</v>
      </c>
      <c r="AC1485">
        <v>477.24</v>
      </c>
    </row>
    <row r="1486" spans="1:29" x14ac:dyDescent="0.25">
      <c r="A1486" s="1">
        <v>42257</v>
      </c>
      <c r="B1486">
        <v>1952.29</v>
      </c>
      <c r="C1486">
        <v>4796.2510000000002</v>
      </c>
      <c r="D1486">
        <v>16330.4</v>
      </c>
      <c r="E1486">
        <v>6155.81</v>
      </c>
      <c r="F1486">
        <v>3221.14</v>
      </c>
      <c r="G1486">
        <v>21562.5</v>
      </c>
      <c r="H1486">
        <v>33.33</v>
      </c>
      <c r="I1486">
        <v>1110.75</v>
      </c>
      <c r="J1486">
        <v>14.686</v>
      </c>
      <c r="K1486">
        <v>24.37</v>
      </c>
      <c r="L1486">
        <v>32.003399999999999</v>
      </c>
      <c r="M1486">
        <v>31.29</v>
      </c>
      <c r="N1486">
        <v>7.5875000000000004</v>
      </c>
      <c r="O1486">
        <v>95.456000000000003</v>
      </c>
      <c r="P1486">
        <v>0.64749999999999996</v>
      </c>
      <c r="Q1486">
        <v>2.222</v>
      </c>
      <c r="R1486">
        <v>0.69499999999999995</v>
      </c>
      <c r="S1486">
        <v>11.34</v>
      </c>
      <c r="T1486">
        <v>10.54</v>
      </c>
      <c r="U1486">
        <v>464.39</v>
      </c>
      <c r="V1486">
        <v>671</v>
      </c>
      <c r="W1486">
        <v>309.17</v>
      </c>
      <c r="X1486">
        <v>808.71</v>
      </c>
      <c r="Y1486">
        <v>592.94259999999997</v>
      </c>
      <c r="Z1486">
        <v>207.67</v>
      </c>
      <c r="AA1486">
        <v>268.08</v>
      </c>
      <c r="AB1486">
        <v>145.09</v>
      </c>
      <c r="AC1486">
        <v>478.31</v>
      </c>
    </row>
    <row r="1487" spans="1:29" x14ac:dyDescent="0.25">
      <c r="A1487" s="1">
        <v>42258</v>
      </c>
      <c r="B1487">
        <v>1961.05</v>
      </c>
      <c r="C1487">
        <v>4822.3410000000003</v>
      </c>
      <c r="D1487">
        <v>16433.09</v>
      </c>
      <c r="E1487">
        <v>6117.76</v>
      </c>
      <c r="F1487">
        <v>3187.94</v>
      </c>
      <c r="G1487">
        <v>21504.37</v>
      </c>
      <c r="H1487">
        <v>33.46</v>
      </c>
      <c r="I1487">
        <v>1107.95</v>
      </c>
      <c r="J1487">
        <v>14.613799999999999</v>
      </c>
      <c r="K1487">
        <v>23.2</v>
      </c>
      <c r="L1487">
        <v>31.6478</v>
      </c>
      <c r="M1487">
        <v>31.02</v>
      </c>
      <c r="N1487">
        <v>7.6550000000000002</v>
      </c>
      <c r="O1487">
        <v>95.194000000000003</v>
      </c>
      <c r="P1487">
        <v>0.64810000000000001</v>
      </c>
      <c r="Q1487">
        <v>2.1882999999999999</v>
      </c>
      <c r="R1487">
        <v>0.65300000000000002</v>
      </c>
      <c r="S1487">
        <v>11.2475</v>
      </c>
      <c r="T1487">
        <v>10.56</v>
      </c>
      <c r="U1487">
        <v>460.95</v>
      </c>
      <c r="V1487">
        <v>675.09</v>
      </c>
      <c r="W1487">
        <v>310.27</v>
      </c>
      <c r="X1487">
        <v>814.29</v>
      </c>
      <c r="Y1487">
        <v>597.32579999999996</v>
      </c>
      <c r="Z1487">
        <v>209.33</v>
      </c>
      <c r="AA1487">
        <v>267.66000000000003</v>
      </c>
      <c r="AB1487">
        <v>145.19999999999999</v>
      </c>
      <c r="AC1487">
        <v>480.52</v>
      </c>
    </row>
    <row r="1488" spans="1:29" x14ac:dyDescent="0.25">
      <c r="A1488" s="1">
        <v>42261</v>
      </c>
      <c r="B1488">
        <v>1953.03</v>
      </c>
      <c r="C1488">
        <v>4805.7629999999999</v>
      </c>
      <c r="D1488">
        <v>16370.96</v>
      </c>
      <c r="E1488">
        <v>6084.59</v>
      </c>
      <c r="F1488">
        <v>3175.62</v>
      </c>
      <c r="G1488">
        <v>21561.9</v>
      </c>
      <c r="H1488">
        <v>33.409999999999997</v>
      </c>
      <c r="I1488">
        <v>1109.0999999999999</v>
      </c>
      <c r="J1488">
        <v>14.4398</v>
      </c>
      <c r="K1488">
        <v>24.25</v>
      </c>
      <c r="L1488">
        <v>31.355</v>
      </c>
      <c r="M1488">
        <v>30.86</v>
      </c>
      <c r="N1488">
        <v>7.8975</v>
      </c>
      <c r="O1488">
        <v>95.245999999999995</v>
      </c>
      <c r="P1488">
        <v>0.6482</v>
      </c>
      <c r="Q1488">
        <v>2.1831</v>
      </c>
      <c r="R1488">
        <v>0.65500000000000003</v>
      </c>
      <c r="S1488">
        <v>11.555</v>
      </c>
      <c r="T1488">
        <v>10.57</v>
      </c>
      <c r="U1488">
        <v>457.24</v>
      </c>
      <c r="V1488">
        <v>673.21</v>
      </c>
      <c r="W1488">
        <v>309.36</v>
      </c>
      <c r="X1488">
        <v>811.38</v>
      </c>
      <c r="Y1488">
        <v>593.95219999999995</v>
      </c>
      <c r="Z1488">
        <v>209.87</v>
      </c>
      <c r="AA1488">
        <v>264.24</v>
      </c>
      <c r="AB1488">
        <v>144.63</v>
      </c>
      <c r="AC1488">
        <v>478.85</v>
      </c>
    </row>
    <row r="1489" spans="1:29" x14ac:dyDescent="0.25">
      <c r="A1489" s="1">
        <v>42262</v>
      </c>
      <c r="B1489">
        <v>1978.09</v>
      </c>
      <c r="C1489">
        <v>4860.5200000000004</v>
      </c>
      <c r="D1489">
        <v>16599.849999999999</v>
      </c>
      <c r="E1489">
        <v>6137.6</v>
      </c>
      <c r="F1489">
        <v>3207.6</v>
      </c>
      <c r="G1489">
        <v>21455.23</v>
      </c>
      <c r="H1489">
        <v>33.729999999999997</v>
      </c>
      <c r="I1489">
        <v>1105.3499999999999</v>
      </c>
      <c r="J1489">
        <v>14.423299999999999</v>
      </c>
      <c r="K1489">
        <v>22.54</v>
      </c>
      <c r="L1489">
        <v>29.9496</v>
      </c>
      <c r="M1489">
        <v>29.23</v>
      </c>
      <c r="N1489">
        <v>7.875</v>
      </c>
      <c r="O1489">
        <v>95.611000000000004</v>
      </c>
      <c r="P1489">
        <v>0.65169999999999995</v>
      </c>
      <c r="Q1489">
        <v>2.2867000000000002</v>
      </c>
      <c r="R1489">
        <v>0.74299999999999999</v>
      </c>
      <c r="S1489">
        <v>11.335000000000001</v>
      </c>
      <c r="T1489">
        <v>10.36</v>
      </c>
      <c r="U1489">
        <v>462.23</v>
      </c>
      <c r="V1489">
        <v>681.74</v>
      </c>
      <c r="W1489">
        <v>313.92</v>
      </c>
      <c r="X1489">
        <v>822.46</v>
      </c>
      <c r="Y1489">
        <v>600.36580000000004</v>
      </c>
      <c r="Z1489">
        <v>210.91</v>
      </c>
      <c r="AA1489">
        <v>266.45</v>
      </c>
      <c r="AB1489">
        <v>146.47</v>
      </c>
      <c r="AC1489">
        <v>484.74</v>
      </c>
    </row>
    <row r="1490" spans="1:29" x14ac:dyDescent="0.25">
      <c r="A1490" s="1">
        <v>42263</v>
      </c>
      <c r="B1490">
        <v>1995.31</v>
      </c>
      <c r="C1490">
        <v>4889.2389999999996</v>
      </c>
      <c r="D1490">
        <v>16739.95</v>
      </c>
      <c r="E1490">
        <v>6229.21</v>
      </c>
      <c r="F1490">
        <v>3251.79</v>
      </c>
      <c r="G1490">
        <v>21966.66</v>
      </c>
      <c r="H1490">
        <v>34.549999999999997</v>
      </c>
      <c r="I1490">
        <v>1119.52</v>
      </c>
      <c r="J1490">
        <v>14.917</v>
      </c>
      <c r="K1490">
        <v>21.35</v>
      </c>
      <c r="L1490">
        <v>27.9163</v>
      </c>
      <c r="M1490">
        <v>27.47</v>
      </c>
      <c r="N1490">
        <v>7.9</v>
      </c>
      <c r="O1490">
        <v>95.42</v>
      </c>
      <c r="P1490">
        <v>0.64539999999999997</v>
      </c>
      <c r="Q1490">
        <v>2.294</v>
      </c>
      <c r="R1490">
        <v>0.77400000000000002</v>
      </c>
      <c r="S1490">
        <v>11.26</v>
      </c>
      <c r="T1490">
        <v>10.37</v>
      </c>
      <c r="U1490">
        <v>475.03</v>
      </c>
      <c r="V1490">
        <v>685.36</v>
      </c>
      <c r="W1490">
        <v>315.92</v>
      </c>
      <c r="X1490">
        <v>825.31</v>
      </c>
      <c r="Y1490">
        <v>607.22879999999998</v>
      </c>
      <c r="Z1490">
        <v>213.03</v>
      </c>
      <c r="AA1490">
        <v>270.3</v>
      </c>
      <c r="AB1490">
        <v>146.15</v>
      </c>
      <c r="AC1490">
        <v>490.23</v>
      </c>
    </row>
    <row r="1491" spans="1:29" x14ac:dyDescent="0.25">
      <c r="A1491" s="1">
        <v>42264</v>
      </c>
      <c r="B1491">
        <v>1990.2</v>
      </c>
      <c r="C1491">
        <v>4893.9489999999996</v>
      </c>
      <c r="D1491">
        <v>16674.740000000002</v>
      </c>
      <c r="E1491">
        <v>6186.99</v>
      </c>
      <c r="F1491">
        <v>3255.79</v>
      </c>
      <c r="G1491">
        <v>21854.63</v>
      </c>
      <c r="H1491">
        <v>34.47</v>
      </c>
      <c r="I1491">
        <v>1131.51</v>
      </c>
      <c r="J1491">
        <v>15.15</v>
      </c>
      <c r="K1491">
        <v>21.14</v>
      </c>
      <c r="L1491">
        <v>27.064900000000002</v>
      </c>
      <c r="M1491">
        <v>26.97</v>
      </c>
      <c r="N1491">
        <v>7.1950000000000003</v>
      </c>
      <c r="O1491">
        <v>94.55</v>
      </c>
      <c r="P1491">
        <v>0.64139999999999997</v>
      </c>
      <c r="Q1491">
        <v>2.1903000000000001</v>
      </c>
      <c r="R1491">
        <v>0.78100000000000003</v>
      </c>
      <c r="S1491">
        <v>10.547499999999999</v>
      </c>
      <c r="T1491">
        <v>10.36</v>
      </c>
      <c r="U1491">
        <v>474.86</v>
      </c>
      <c r="V1491">
        <v>680.73</v>
      </c>
      <c r="W1491">
        <v>311.77</v>
      </c>
      <c r="X1491">
        <v>832.47</v>
      </c>
      <c r="Y1491">
        <v>608.74779999999998</v>
      </c>
      <c r="Z1491">
        <v>215.83</v>
      </c>
      <c r="AA1491">
        <v>268.91000000000003</v>
      </c>
      <c r="AB1491">
        <v>144.57</v>
      </c>
      <c r="AC1491">
        <v>490.35</v>
      </c>
    </row>
    <row r="1492" spans="1:29" x14ac:dyDescent="0.25">
      <c r="A1492" s="1">
        <v>42265</v>
      </c>
      <c r="B1492">
        <v>1958.03</v>
      </c>
      <c r="C1492">
        <v>4827.2280000000001</v>
      </c>
      <c r="D1492">
        <v>16384.580000000002</v>
      </c>
      <c r="E1492">
        <v>6104.11</v>
      </c>
      <c r="F1492">
        <v>3157.3</v>
      </c>
      <c r="G1492">
        <v>21920.83</v>
      </c>
      <c r="H1492">
        <v>33.83</v>
      </c>
      <c r="I1492">
        <v>1139.23</v>
      </c>
      <c r="J1492">
        <v>15.172499999999999</v>
      </c>
      <c r="K1492">
        <v>22.28</v>
      </c>
      <c r="L1492">
        <v>28.4011</v>
      </c>
      <c r="M1492">
        <v>27.27</v>
      </c>
      <c r="N1492">
        <v>6.8149999999999995</v>
      </c>
      <c r="O1492">
        <v>94.863</v>
      </c>
      <c r="P1492">
        <v>0.64390000000000003</v>
      </c>
      <c r="Q1492">
        <v>2.1335999999999999</v>
      </c>
      <c r="R1492">
        <v>0.66300000000000003</v>
      </c>
      <c r="S1492">
        <v>9.9700000000000006</v>
      </c>
      <c r="T1492">
        <v>10.01</v>
      </c>
      <c r="U1492">
        <v>462.41</v>
      </c>
      <c r="V1492">
        <v>671.73</v>
      </c>
      <c r="W1492">
        <v>305.79000000000002</v>
      </c>
      <c r="X1492">
        <v>820.31</v>
      </c>
      <c r="Y1492">
        <v>599.47299999999996</v>
      </c>
      <c r="Z1492">
        <v>214.49</v>
      </c>
      <c r="AA1492">
        <v>263.41000000000003</v>
      </c>
      <c r="AB1492">
        <v>143.08000000000001</v>
      </c>
      <c r="AC1492">
        <v>484.45</v>
      </c>
    </row>
    <row r="1493" spans="1:29" x14ac:dyDescent="0.25">
      <c r="A1493" s="1">
        <v>42268</v>
      </c>
      <c r="B1493">
        <v>1966.97</v>
      </c>
      <c r="C1493">
        <v>4828.9549999999999</v>
      </c>
      <c r="D1493">
        <v>16510.189999999999</v>
      </c>
      <c r="E1493">
        <v>6108.71</v>
      </c>
      <c r="F1493">
        <v>3184.72</v>
      </c>
      <c r="G1493">
        <v>21756.93</v>
      </c>
      <c r="H1493">
        <v>33.770000000000003</v>
      </c>
      <c r="I1493">
        <v>1133.44</v>
      </c>
      <c r="J1493">
        <v>15.202</v>
      </c>
      <c r="K1493">
        <v>20.14</v>
      </c>
      <c r="L1493">
        <v>27.0169</v>
      </c>
      <c r="M1493">
        <v>26.28</v>
      </c>
      <c r="N1493">
        <v>7.2</v>
      </c>
      <c r="O1493">
        <v>95.894000000000005</v>
      </c>
      <c r="P1493">
        <v>0.64490000000000003</v>
      </c>
      <c r="Q1493">
        <v>2.2012</v>
      </c>
      <c r="R1493">
        <v>0.68400000000000005</v>
      </c>
      <c r="S1493">
        <v>10.265000000000001</v>
      </c>
      <c r="T1493">
        <v>10.029999999999999</v>
      </c>
      <c r="U1493">
        <v>465.06</v>
      </c>
      <c r="V1493">
        <v>678.42</v>
      </c>
      <c r="W1493">
        <v>309.05</v>
      </c>
      <c r="X1493">
        <v>809.03</v>
      </c>
      <c r="Y1493">
        <v>603.94939999999997</v>
      </c>
      <c r="Z1493">
        <v>215.41</v>
      </c>
      <c r="AA1493">
        <v>264.18</v>
      </c>
      <c r="AB1493">
        <v>143.44999999999999</v>
      </c>
      <c r="AC1493">
        <v>488.59</v>
      </c>
    </row>
    <row r="1494" spans="1:29" x14ac:dyDescent="0.25">
      <c r="A1494" s="1">
        <v>42269</v>
      </c>
      <c r="B1494">
        <v>1942.74</v>
      </c>
      <c r="C1494">
        <v>4756.723</v>
      </c>
      <c r="D1494">
        <v>16330.47</v>
      </c>
      <c r="E1494">
        <v>5935.84</v>
      </c>
      <c r="F1494">
        <v>3076.05</v>
      </c>
      <c r="G1494">
        <v>21796.58</v>
      </c>
      <c r="H1494">
        <v>33.14</v>
      </c>
      <c r="I1494">
        <v>1124.76</v>
      </c>
      <c r="J1494">
        <v>14.778</v>
      </c>
      <c r="K1494">
        <v>22.44</v>
      </c>
      <c r="L1494">
        <v>32.161799999999999</v>
      </c>
      <c r="M1494">
        <v>30.24</v>
      </c>
      <c r="N1494">
        <v>7.6174999999999997</v>
      </c>
      <c r="O1494">
        <v>96.283000000000001</v>
      </c>
      <c r="P1494">
        <v>0.65080000000000005</v>
      </c>
      <c r="Q1494">
        <v>2.1337000000000002</v>
      </c>
      <c r="R1494">
        <v>0.59</v>
      </c>
      <c r="S1494">
        <v>11.005000000000001</v>
      </c>
      <c r="T1494">
        <v>10.55</v>
      </c>
      <c r="U1494">
        <v>460.02</v>
      </c>
      <c r="V1494">
        <v>667.73</v>
      </c>
      <c r="W1494">
        <v>304.94</v>
      </c>
      <c r="X1494">
        <v>804</v>
      </c>
      <c r="Y1494">
        <v>596.33000000000004</v>
      </c>
      <c r="Z1494">
        <v>212.73</v>
      </c>
      <c r="AA1494">
        <v>259.36</v>
      </c>
      <c r="AB1494">
        <v>142.03</v>
      </c>
      <c r="AC1494">
        <v>483.09</v>
      </c>
    </row>
    <row r="1495" spans="1:29" x14ac:dyDescent="0.25">
      <c r="A1495" s="1">
        <v>42270</v>
      </c>
      <c r="B1495">
        <v>1938.76</v>
      </c>
      <c r="C1495">
        <v>4752.7439999999997</v>
      </c>
      <c r="D1495">
        <v>16279.89</v>
      </c>
      <c r="E1495">
        <v>6032.24</v>
      </c>
      <c r="F1495">
        <v>3079.99</v>
      </c>
      <c r="G1495">
        <v>21302.91</v>
      </c>
      <c r="H1495">
        <v>32.61</v>
      </c>
      <c r="I1495">
        <v>1130.3</v>
      </c>
      <c r="J1495">
        <v>14.7875</v>
      </c>
      <c r="K1495">
        <v>22.13</v>
      </c>
      <c r="L1495">
        <v>31.056100000000001</v>
      </c>
      <c r="M1495">
        <v>29.72</v>
      </c>
      <c r="N1495">
        <v>7.6749999999999998</v>
      </c>
      <c r="O1495">
        <v>96.067999999999998</v>
      </c>
      <c r="P1495">
        <v>0.65600000000000003</v>
      </c>
      <c r="Q1495">
        <v>2.1497000000000002</v>
      </c>
      <c r="R1495">
        <v>0.59699999999999998</v>
      </c>
      <c r="S1495">
        <v>10.72</v>
      </c>
      <c r="T1495">
        <v>10.36</v>
      </c>
      <c r="U1495">
        <v>453.71</v>
      </c>
      <c r="V1495">
        <v>669.33</v>
      </c>
      <c r="W1495">
        <v>305.19</v>
      </c>
      <c r="X1495">
        <v>802.94</v>
      </c>
      <c r="Y1495">
        <v>594.71889999999996</v>
      </c>
      <c r="Z1495">
        <v>213.24</v>
      </c>
      <c r="AA1495">
        <v>253.86</v>
      </c>
      <c r="AB1495">
        <v>141.13999999999999</v>
      </c>
      <c r="AC1495">
        <v>484.03</v>
      </c>
    </row>
    <row r="1496" spans="1:29" x14ac:dyDescent="0.25">
      <c r="A1496" s="1">
        <v>42271</v>
      </c>
      <c r="B1496">
        <v>1932.24</v>
      </c>
      <c r="C1496">
        <v>4734.4790000000003</v>
      </c>
      <c r="D1496">
        <v>16201.32</v>
      </c>
      <c r="E1496">
        <v>5961.49</v>
      </c>
      <c r="F1496">
        <v>3019.34</v>
      </c>
      <c r="G1496">
        <v>21095.98</v>
      </c>
      <c r="H1496">
        <v>32.47</v>
      </c>
      <c r="I1496">
        <v>1153.95</v>
      </c>
      <c r="J1496">
        <v>15.145300000000001</v>
      </c>
      <c r="K1496">
        <v>23.47</v>
      </c>
      <c r="L1496">
        <v>33.456699999999998</v>
      </c>
      <c r="M1496">
        <v>31.87</v>
      </c>
      <c r="N1496">
        <v>7.4349999999999996</v>
      </c>
      <c r="O1496">
        <v>95.994</v>
      </c>
      <c r="P1496">
        <v>0.65600000000000003</v>
      </c>
      <c r="Q1496">
        <v>2.1265999999999998</v>
      </c>
      <c r="R1496">
        <v>0.60299999999999998</v>
      </c>
      <c r="S1496">
        <v>10.3775</v>
      </c>
      <c r="T1496">
        <v>10.52</v>
      </c>
      <c r="U1496">
        <v>455.58</v>
      </c>
      <c r="V1496">
        <v>669.32</v>
      </c>
      <c r="W1496">
        <v>303</v>
      </c>
      <c r="X1496">
        <v>794.47</v>
      </c>
      <c r="Y1496">
        <v>592.8646</v>
      </c>
      <c r="Z1496">
        <v>214.98</v>
      </c>
      <c r="AA1496">
        <v>253.12</v>
      </c>
      <c r="AB1496">
        <v>141.03</v>
      </c>
      <c r="AC1496">
        <v>484.52</v>
      </c>
    </row>
    <row r="1497" spans="1:29" x14ac:dyDescent="0.25">
      <c r="A1497" s="1">
        <v>42272</v>
      </c>
      <c r="B1497">
        <v>1931.34</v>
      </c>
      <c r="C1497">
        <v>4686.4960000000001</v>
      </c>
      <c r="D1497">
        <v>16314.67</v>
      </c>
      <c r="E1497">
        <v>6109.01</v>
      </c>
      <c r="F1497">
        <v>3113.16</v>
      </c>
      <c r="G1497">
        <v>21186.32</v>
      </c>
      <c r="H1497">
        <v>32.4</v>
      </c>
      <c r="I1497">
        <v>1146.2</v>
      </c>
      <c r="J1497">
        <v>15.1114</v>
      </c>
      <c r="K1497">
        <v>23.62</v>
      </c>
      <c r="L1497">
        <v>30.5182</v>
      </c>
      <c r="M1497">
        <v>28.98</v>
      </c>
      <c r="N1497">
        <v>7.6850000000000005</v>
      </c>
      <c r="O1497">
        <v>96.269000000000005</v>
      </c>
      <c r="P1497">
        <v>0.65890000000000004</v>
      </c>
      <c r="Q1497">
        <v>2.1623000000000001</v>
      </c>
      <c r="R1497">
        <v>0.64900000000000002</v>
      </c>
      <c r="S1497">
        <v>10.547499999999999</v>
      </c>
      <c r="T1497">
        <v>10.43</v>
      </c>
      <c r="U1497">
        <v>456.85</v>
      </c>
      <c r="V1497">
        <v>668.18</v>
      </c>
      <c r="W1497">
        <v>307.39999999999998</v>
      </c>
      <c r="X1497">
        <v>773</v>
      </c>
      <c r="Y1497">
        <v>592.91690000000006</v>
      </c>
      <c r="Z1497">
        <v>217.14</v>
      </c>
      <c r="AA1497">
        <v>252.82</v>
      </c>
      <c r="AB1497">
        <v>141.79</v>
      </c>
      <c r="AC1497">
        <v>488.02</v>
      </c>
    </row>
    <row r="1498" spans="1:29" x14ac:dyDescent="0.25">
      <c r="A1498" s="1">
        <v>42275</v>
      </c>
      <c r="B1498">
        <v>1881.77</v>
      </c>
      <c r="C1498">
        <v>4543.9690000000001</v>
      </c>
      <c r="D1498">
        <v>16001.89</v>
      </c>
      <c r="E1498">
        <v>5958.86</v>
      </c>
      <c r="F1498">
        <v>3039.44</v>
      </c>
      <c r="G1498">
        <v>21186.32</v>
      </c>
      <c r="H1498">
        <v>31.71</v>
      </c>
      <c r="I1498">
        <v>1131.95</v>
      </c>
      <c r="J1498">
        <v>14.599</v>
      </c>
      <c r="K1498">
        <v>27.63</v>
      </c>
      <c r="L1498">
        <v>33.082500000000003</v>
      </c>
      <c r="M1498">
        <v>31.5</v>
      </c>
      <c r="N1498">
        <v>7.875</v>
      </c>
      <c r="O1498">
        <v>96.034000000000006</v>
      </c>
      <c r="P1498">
        <v>0.65910000000000002</v>
      </c>
      <c r="Q1498">
        <v>2.0949</v>
      </c>
      <c r="R1498">
        <v>0.58699999999999997</v>
      </c>
      <c r="S1498">
        <v>10.5275</v>
      </c>
      <c r="T1498">
        <v>10.33</v>
      </c>
      <c r="U1498">
        <v>440.49</v>
      </c>
      <c r="V1498">
        <v>652.42999999999995</v>
      </c>
      <c r="W1498">
        <v>300.14</v>
      </c>
      <c r="X1498">
        <v>743.33</v>
      </c>
      <c r="Y1498">
        <v>575.75890000000004</v>
      </c>
      <c r="Z1498">
        <v>215.87</v>
      </c>
      <c r="AA1498">
        <v>244.62</v>
      </c>
      <c r="AB1498">
        <v>139.76</v>
      </c>
      <c r="AC1498">
        <v>480.2</v>
      </c>
    </row>
    <row r="1499" spans="1:29" x14ac:dyDescent="0.25">
      <c r="A1499" s="1">
        <v>42276</v>
      </c>
      <c r="B1499">
        <v>1884.09</v>
      </c>
      <c r="C1499">
        <v>4517.3209999999999</v>
      </c>
      <c r="D1499">
        <v>16049.13</v>
      </c>
      <c r="E1499">
        <v>5909.24</v>
      </c>
      <c r="F1499">
        <v>3029.86</v>
      </c>
      <c r="G1499">
        <v>20556.599999999999</v>
      </c>
      <c r="H1499">
        <v>31.86</v>
      </c>
      <c r="I1499">
        <v>1127.43</v>
      </c>
      <c r="J1499">
        <v>14.645</v>
      </c>
      <c r="K1499">
        <v>26.83</v>
      </c>
      <c r="L1499">
        <v>33.736600000000003</v>
      </c>
      <c r="M1499">
        <v>32.26</v>
      </c>
      <c r="N1499">
        <v>7.7850000000000001</v>
      </c>
      <c r="O1499">
        <v>95.855000000000004</v>
      </c>
      <c r="P1499">
        <v>0.66</v>
      </c>
      <c r="Q1499">
        <v>2.0508000000000002</v>
      </c>
      <c r="R1499">
        <v>0.58299999999999996</v>
      </c>
      <c r="S1499">
        <v>10.925000000000001</v>
      </c>
      <c r="T1499">
        <v>10.39</v>
      </c>
      <c r="U1499">
        <v>440.55</v>
      </c>
      <c r="V1499">
        <v>648.84</v>
      </c>
      <c r="W1499">
        <v>301.29000000000002</v>
      </c>
      <c r="X1499">
        <v>750.02</v>
      </c>
      <c r="Y1499">
        <v>574.07560000000001</v>
      </c>
      <c r="Z1499">
        <v>216.06</v>
      </c>
      <c r="AA1499">
        <v>245.64</v>
      </c>
      <c r="AB1499">
        <v>139.83000000000001</v>
      </c>
      <c r="AC1499">
        <v>480.19</v>
      </c>
    </row>
    <row r="1500" spans="1:29" x14ac:dyDescent="0.25">
      <c r="A1500" s="1">
        <v>42277</v>
      </c>
      <c r="B1500">
        <v>1920.03</v>
      </c>
      <c r="C1500">
        <v>4620.165</v>
      </c>
      <c r="D1500">
        <v>16284.7</v>
      </c>
      <c r="E1500">
        <v>6061.61</v>
      </c>
      <c r="F1500">
        <v>3100.67</v>
      </c>
      <c r="G1500">
        <v>20846.3</v>
      </c>
      <c r="H1500">
        <v>32.78</v>
      </c>
      <c r="I1500">
        <v>1115.0899999999999</v>
      </c>
      <c r="J1500">
        <v>14.5205</v>
      </c>
      <c r="K1500">
        <v>24.5</v>
      </c>
      <c r="L1500">
        <v>32.045900000000003</v>
      </c>
      <c r="M1500">
        <v>30.72</v>
      </c>
      <c r="N1500">
        <v>7.5075000000000003</v>
      </c>
      <c r="O1500">
        <v>96.35</v>
      </c>
      <c r="P1500">
        <v>0.66100000000000003</v>
      </c>
      <c r="Q1500">
        <v>2.0367999999999999</v>
      </c>
      <c r="R1500">
        <v>0.58699999999999997</v>
      </c>
      <c r="S1500">
        <v>10.625</v>
      </c>
      <c r="T1500">
        <v>10.14</v>
      </c>
      <c r="U1500">
        <v>451.33</v>
      </c>
      <c r="V1500">
        <v>663.56</v>
      </c>
      <c r="W1500">
        <v>305.33</v>
      </c>
      <c r="X1500">
        <v>766.06</v>
      </c>
      <c r="Y1500">
        <v>589.3723</v>
      </c>
      <c r="Z1500">
        <v>219.82</v>
      </c>
      <c r="AA1500">
        <v>250.9</v>
      </c>
      <c r="AB1500">
        <v>141.19</v>
      </c>
      <c r="AC1500">
        <v>484.91</v>
      </c>
    </row>
    <row r="1501" spans="1:29" x14ac:dyDescent="0.25">
      <c r="A1501" s="1">
        <v>42278</v>
      </c>
      <c r="B1501">
        <v>1923.82</v>
      </c>
      <c r="C1501">
        <v>4627.0839999999998</v>
      </c>
      <c r="D1501">
        <v>16272.01</v>
      </c>
      <c r="E1501">
        <v>6072.47</v>
      </c>
      <c r="F1501">
        <v>3069.05</v>
      </c>
      <c r="G1501">
        <v>20846.3</v>
      </c>
      <c r="H1501">
        <v>32.96</v>
      </c>
      <c r="I1501">
        <v>1113.6099999999999</v>
      </c>
      <c r="J1501">
        <v>14.542300000000001</v>
      </c>
      <c r="K1501">
        <v>22.55</v>
      </c>
      <c r="L1501">
        <v>31.717400000000001</v>
      </c>
      <c r="M1501">
        <v>31.43</v>
      </c>
      <c r="N1501">
        <v>7.2549999999999999</v>
      </c>
      <c r="O1501">
        <v>96.185000000000002</v>
      </c>
      <c r="P1501">
        <v>0.66090000000000004</v>
      </c>
      <c r="Q1501">
        <v>2.0367999999999999</v>
      </c>
      <c r="R1501">
        <v>0.53600000000000003</v>
      </c>
      <c r="S1501">
        <v>10.16</v>
      </c>
      <c r="T1501">
        <v>9.84</v>
      </c>
      <c r="U1501">
        <v>451.58</v>
      </c>
      <c r="V1501">
        <v>663.26</v>
      </c>
      <c r="W1501">
        <v>305.75</v>
      </c>
      <c r="X1501">
        <v>772.86</v>
      </c>
      <c r="Y1501">
        <v>593.65830000000005</v>
      </c>
      <c r="Z1501">
        <v>217.21</v>
      </c>
      <c r="AA1501">
        <v>253.55</v>
      </c>
      <c r="AB1501">
        <v>140.13999999999999</v>
      </c>
      <c r="AC1501">
        <v>484.82</v>
      </c>
    </row>
    <row r="1502" spans="1:29" x14ac:dyDescent="0.25">
      <c r="A1502" s="1">
        <v>42279</v>
      </c>
      <c r="B1502">
        <v>1951.36</v>
      </c>
      <c r="C1502">
        <v>4707.7749999999996</v>
      </c>
      <c r="D1502">
        <v>16472.37</v>
      </c>
      <c r="E1502">
        <v>6129.98</v>
      </c>
      <c r="F1502">
        <v>3088.18</v>
      </c>
      <c r="G1502">
        <v>21506.09</v>
      </c>
      <c r="H1502">
        <v>33.840000000000003</v>
      </c>
      <c r="I1502">
        <v>1138.5999999999999</v>
      </c>
      <c r="J1502">
        <v>15.2578</v>
      </c>
      <c r="K1502">
        <v>20.94</v>
      </c>
      <c r="L1502">
        <v>30.939499999999999</v>
      </c>
      <c r="M1502">
        <v>30.62</v>
      </c>
      <c r="N1502">
        <v>6.875</v>
      </c>
      <c r="O1502">
        <v>95.83</v>
      </c>
      <c r="P1502">
        <v>0.65880000000000005</v>
      </c>
      <c r="Q1502">
        <v>1.9929000000000001</v>
      </c>
      <c r="R1502">
        <v>0.51</v>
      </c>
      <c r="S1502">
        <v>9.7475000000000005</v>
      </c>
      <c r="T1502">
        <v>9.65</v>
      </c>
      <c r="U1502">
        <v>469.69</v>
      </c>
      <c r="V1502">
        <v>673.35</v>
      </c>
      <c r="W1502">
        <v>305.57</v>
      </c>
      <c r="X1502">
        <v>789</v>
      </c>
      <c r="Y1502">
        <v>602.12339999999995</v>
      </c>
      <c r="Z1502">
        <v>220.07</v>
      </c>
      <c r="AA1502">
        <v>259.67</v>
      </c>
      <c r="AB1502">
        <v>140.29</v>
      </c>
      <c r="AC1502">
        <v>491.13</v>
      </c>
    </row>
    <row r="1503" spans="1:29" x14ac:dyDescent="0.25">
      <c r="A1503" s="1">
        <v>42282</v>
      </c>
      <c r="B1503">
        <v>1987.05</v>
      </c>
      <c r="C1503">
        <v>4781.2640000000001</v>
      </c>
      <c r="D1503">
        <v>16776.43</v>
      </c>
      <c r="E1503">
        <v>6298.92</v>
      </c>
      <c r="F1503">
        <v>3190.39</v>
      </c>
      <c r="G1503">
        <v>21854.5</v>
      </c>
      <c r="H1503">
        <v>34.57</v>
      </c>
      <c r="I1503">
        <v>1135.75</v>
      </c>
      <c r="J1503">
        <v>15.654999999999999</v>
      </c>
      <c r="K1503">
        <v>19.54</v>
      </c>
      <c r="L1503">
        <v>28.6187</v>
      </c>
      <c r="M1503">
        <v>28.26</v>
      </c>
      <c r="N1503">
        <v>7</v>
      </c>
      <c r="O1503">
        <v>96.105999999999995</v>
      </c>
      <c r="P1503">
        <v>0.66020000000000001</v>
      </c>
      <c r="Q1503">
        <v>2.0562</v>
      </c>
      <c r="R1503">
        <v>0.56599999999999995</v>
      </c>
      <c r="S1503">
        <v>9.6724999999999994</v>
      </c>
      <c r="T1503">
        <v>9.57</v>
      </c>
      <c r="U1503">
        <v>483.09</v>
      </c>
      <c r="V1503">
        <v>686.32</v>
      </c>
      <c r="W1503">
        <v>312.16000000000003</v>
      </c>
      <c r="X1503">
        <v>791.58</v>
      </c>
      <c r="Y1503">
        <v>610.82460000000003</v>
      </c>
      <c r="Z1503">
        <v>223.03</v>
      </c>
      <c r="AA1503">
        <v>266.52999999999997</v>
      </c>
      <c r="AB1503">
        <v>144.04</v>
      </c>
      <c r="AC1503">
        <v>499.5</v>
      </c>
    </row>
    <row r="1504" spans="1:29" x14ac:dyDescent="0.25">
      <c r="A1504" s="1">
        <v>42283</v>
      </c>
      <c r="B1504">
        <v>1979.92</v>
      </c>
      <c r="C1504">
        <v>4748.3599999999997</v>
      </c>
      <c r="D1504">
        <v>16790.189999999999</v>
      </c>
      <c r="E1504">
        <v>6326.16</v>
      </c>
      <c r="F1504">
        <v>3220.09</v>
      </c>
      <c r="G1504">
        <v>21831.62</v>
      </c>
      <c r="H1504">
        <v>34.51</v>
      </c>
      <c r="I1504">
        <v>1147.24</v>
      </c>
      <c r="J1504">
        <v>15.8916</v>
      </c>
      <c r="K1504">
        <v>19.399999999999999</v>
      </c>
      <c r="L1504">
        <v>26.257000000000001</v>
      </c>
      <c r="M1504">
        <v>26.01</v>
      </c>
      <c r="N1504">
        <v>6.75</v>
      </c>
      <c r="O1504">
        <v>95.454999999999998</v>
      </c>
      <c r="P1504">
        <v>0.65669999999999995</v>
      </c>
      <c r="Q1504">
        <v>2.0314999999999999</v>
      </c>
      <c r="R1504">
        <v>0.59599999999999997</v>
      </c>
      <c r="S1504">
        <v>9.56</v>
      </c>
      <c r="T1504">
        <v>9.42</v>
      </c>
      <c r="U1504">
        <v>493.86</v>
      </c>
      <c r="V1504">
        <v>687.56</v>
      </c>
      <c r="W1504">
        <v>310.74</v>
      </c>
      <c r="X1504">
        <v>773.13</v>
      </c>
      <c r="Y1504">
        <v>606.53700000000003</v>
      </c>
      <c r="Z1504">
        <v>221.42</v>
      </c>
      <c r="AA1504">
        <v>269.93</v>
      </c>
      <c r="AB1504">
        <v>143.80000000000001</v>
      </c>
      <c r="AC1504">
        <v>496.66</v>
      </c>
    </row>
    <row r="1505" spans="1:29" x14ac:dyDescent="0.25">
      <c r="A1505" s="1">
        <v>42284</v>
      </c>
      <c r="B1505">
        <v>1995.83</v>
      </c>
      <c r="C1505">
        <v>4791.152</v>
      </c>
      <c r="D1505">
        <v>16912.29</v>
      </c>
      <c r="E1505">
        <v>6336.35</v>
      </c>
      <c r="F1505">
        <v>3226.4</v>
      </c>
      <c r="G1505">
        <v>22515.759999999998</v>
      </c>
      <c r="H1505">
        <v>35.43</v>
      </c>
      <c r="I1505">
        <v>1145.54</v>
      </c>
      <c r="J1505">
        <v>16.059999999999999</v>
      </c>
      <c r="K1505">
        <v>18.399999999999999</v>
      </c>
      <c r="L1505">
        <v>26.391200000000001</v>
      </c>
      <c r="M1505">
        <v>25.87</v>
      </c>
      <c r="N1505">
        <v>6.87</v>
      </c>
      <c r="O1505">
        <v>95.497</v>
      </c>
      <c r="P1505">
        <v>0.65280000000000005</v>
      </c>
      <c r="Q1505">
        <v>2.0668000000000002</v>
      </c>
      <c r="R1505">
        <v>0.59299999999999997</v>
      </c>
      <c r="S1505">
        <v>9.4024999999999999</v>
      </c>
      <c r="T1505">
        <v>9.26</v>
      </c>
      <c r="U1505">
        <v>500.41</v>
      </c>
      <c r="V1505">
        <v>690.22</v>
      </c>
      <c r="W1505">
        <v>313.2</v>
      </c>
      <c r="X1505">
        <v>784.49</v>
      </c>
      <c r="Y1505">
        <v>608.61749999999995</v>
      </c>
      <c r="Z1505">
        <v>220.74</v>
      </c>
      <c r="AA1505">
        <v>273.54000000000002</v>
      </c>
      <c r="AB1505">
        <v>143.32</v>
      </c>
      <c r="AC1505">
        <v>500.94</v>
      </c>
    </row>
    <row r="1506" spans="1:29" x14ac:dyDescent="0.25">
      <c r="A1506" s="1">
        <v>42285</v>
      </c>
      <c r="B1506">
        <v>2013.43</v>
      </c>
      <c r="C1506">
        <v>4810.7879999999996</v>
      </c>
      <c r="D1506">
        <v>17050.75</v>
      </c>
      <c r="E1506">
        <v>6374.82</v>
      </c>
      <c r="F1506">
        <v>3224.96</v>
      </c>
      <c r="G1506">
        <v>22354.91</v>
      </c>
      <c r="H1506">
        <v>35.81</v>
      </c>
      <c r="I1506">
        <v>1139.01</v>
      </c>
      <c r="J1506">
        <v>15.695</v>
      </c>
      <c r="K1506">
        <v>17.420000000000002</v>
      </c>
      <c r="L1506">
        <v>24.5243</v>
      </c>
      <c r="M1506">
        <v>24.53</v>
      </c>
      <c r="N1506">
        <v>6.84</v>
      </c>
      <c r="O1506">
        <v>95.317999999999998</v>
      </c>
      <c r="P1506">
        <v>0.65149999999999997</v>
      </c>
      <c r="Q1506">
        <v>2.1040000000000001</v>
      </c>
      <c r="R1506">
        <v>0.58599999999999997</v>
      </c>
      <c r="S1506">
        <v>9.4649999999999999</v>
      </c>
      <c r="T1506">
        <v>8.69</v>
      </c>
      <c r="U1506">
        <v>509.88</v>
      </c>
      <c r="V1506">
        <v>693.32</v>
      </c>
      <c r="W1506">
        <v>314.81</v>
      </c>
      <c r="X1506">
        <v>787.48</v>
      </c>
      <c r="Y1506">
        <v>615.75239999999997</v>
      </c>
      <c r="Z1506">
        <v>223.4</v>
      </c>
      <c r="AA1506">
        <v>277.41000000000003</v>
      </c>
      <c r="AB1506">
        <v>144.61000000000001</v>
      </c>
      <c r="AC1506">
        <v>506.74</v>
      </c>
    </row>
    <row r="1507" spans="1:29" x14ac:dyDescent="0.25">
      <c r="A1507" s="1">
        <v>42286</v>
      </c>
      <c r="B1507">
        <v>2014.89</v>
      </c>
      <c r="C1507">
        <v>4830.47</v>
      </c>
      <c r="D1507">
        <v>17084.490000000002</v>
      </c>
      <c r="E1507">
        <v>6416.16</v>
      </c>
      <c r="F1507">
        <v>3250.31</v>
      </c>
      <c r="G1507">
        <v>22458.799999999999</v>
      </c>
      <c r="H1507">
        <v>35.94</v>
      </c>
      <c r="I1507">
        <v>1156.53</v>
      </c>
      <c r="J1507">
        <v>15.8405</v>
      </c>
      <c r="K1507">
        <v>17.079999999999998</v>
      </c>
      <c r="L1507">
        <v>23.417300000000001</v>
      </c>
      <c r="M1507">
        <v>23.05</v>
      </c>
      <c r="N1507">
        <v>6.8250000000000002</v>
      </c>
      <c r="O1507">
        <v>94.813000000000002</v>
      </c>
      <c r="P1507">
        <v>0.65290000000000004</v>
      </c>
      <c r="Q1507">
        <v>2.0880999999999998</v>
      </c>
      <c r="R1507">
        <v>0.61499999999999999</v>
      </c>
      <c r="S1507">
        <v>9.31</v>
      </c>
      <c r="T1507">
        <v>9.24</v>
      </c>
      <c r="U1507">
        <v>506.18</v>
      </c>
      <c r="V1507">
        <v>696.86</v>
      </c>
      <c r="W1507">
        <v>313.02999999999997</v>
      </c>
      <c r="X1507">
        <v>790.98</v>
      </c>
      <c r="Y1507">
        <v>616.78970000000004</v>
      </c>
      <c r="Z1507">
        <v>222.49</v>
      </c>
      <c r="AA1507">
        <v>277.26</v>
      </c>
      <c r="AB1507">
        <v>143.71</v>
      </c>
      <c r="AC1507">
        <v>508.1</v>
      </c>
    </row>
    <row r="1508" spans="1:29" x14ac:dyDescent="0.25">
      <c r="A1508" s="1">
        <v>42289</v>
      </c>
      <c r="B1508">
        <v>2017.46</v>
      </c>
      <c r="C1508">
        <v>4838.643</v>
      </c>
      <c r="D1508">
        <v>17131.86</v>
      </c>
      <c r="E1508">
        <v>6371.18</v>
      </c>
      <c r="F1508">
        <v>3247.33</v>
      </c>
      <c r="G1508">
        <v>22730.93</v>
      </c>
      <c r="H1508">
        <v>35.67</v>
      </c>
      <c r="I1508">
        <v>1163.8499999999999</v>
      </c>
      <c r="J1508">
        <v>15.8352</v>
      </c>
      <c r="K1508">
        <v>16.170000000000002</v>
      </c>
      <c r="L1508">
        <v>23.187200000000001</v>
      </c>
      <c r="M1508">
        <v>22.26</v>
      </c>
      <c r="N1508">
        <v>6.76</v>
      </c>
      <c r="O1508">
        <v>94.840999999999994</v>
      </c>
      <c r="P1508">
        <v>0.65149999999999997</v>
      </c>
      <c r="Q1508">
        <v>2.0880999999999998</v>
      </c>
      <c r="R1508">
        <v>0.57799999999999996</v>
      </c>
      <c r="S1508">
        <v>9.2774999999999999</v>
      </c>
      <c r="T1508">
        <v>9.17</v>
      </c>
      <c r="U1508">
        <v>500.69</v>
      </c>
      <c r="V1508">
        <v>698.31</v>
      </c>
      <c r="W1508">
        <v>313.51</v>
      </c>
      <c r="X1508">
        <v>792.84</v>
      </c>
      <c r="Y1508">
        <v>619.70510000000002</v>
      </c>
      <c r="Z1508">
        <v>224.5</v>
      </c>
      <c r="AA1508">
        <v>274.82</v>
      </c>
      <c r="AB1508">
        <v>144.27000000000001</v>
      </c>
      <c r="AC1508">
        <v>509.29</v>
      </c>
    </row>
    <row r="1509" spans="1:29" x14ac:dyDescent="0.25">
      <c r="A1509" s="1">
        <v>42290</v>
      </c>
      <c r="B1509">
        <v>2003.69</v>
      </c>
      <c r="C1509">
        <v>4796.6090000000004</v>
      </c>
      <c r="D1509">
        <v>17081.89</v>
      </c>
      <c r="E1509">
        <v>6342.28</v>
      </c>
      <c r="F1509">
        <v>3221.28</v>
      </c>
      <c r="G1509">
        <v>22600.46</v>
      </c>
      <c r="H1509">
        <v>35.090000000000003</v>
      </c>
      <c r="I1509">
        <v>1168.8399999999999</v>
      </c>
      <c r="J1509">
        <v>15.9145</v>
      </c>
      <c r="K1509">
        <v>17.670000000000002</v>
      </c>
      <c r="L1509">
        <v>24.0398</v>
      </c>
      <c r="M1509">
        <v>23.05</v>
      </c>
      <c r="N1509">
        <v>6.97</v>
      </c>
      <c r="O1509">
        <v>94.759</v>
      </c>
      <c r="P1509">
        <v>0.65580000000000005</v>
      </c>
      <c r="Q1509">
        <v>2.0438999999999998</v>
      </c>
      <c r="R1509">
        <v>0.58699999999999997</v>
      </c>
      <c r="S1509">
        <v>9.2624999999999993</v>
      </c>
      <c r="T1509">
        <v>9.27</v>
      </c>
      <c r="U1509">
        <v>496.2</v>
      </c>
      <c r="V1509">
        <v>696.03</v>
      </c>
      <c r="W1509">
        <v>311.47000000000003</v>
      </c>
      <c r="X1509">
        <v>783.04</v>
      </c>
      <c r="Y1509">
        <v>616.31020000000001</v>
      </c>
      <c r="Z1509">
        <v>223.92</v>
      </c>
      <c r="AA1509">
        <v>273.74</v>
      </c>
      <c r="AB1509">
        <v>144.19999999999999</v>
      </c>
      <c r="AC1509">
        <v>506</v>
      </c>
    </row>
    <row r="1510" spans="1:29" x14ac:dyDescent="0.25">
      <c r="A1510" s="1">
        <v>42291</v>
      </c>
      <c r="B1510">
        <v>1994.24</v>
      </c>
      <c r="C1510">
        <v>4782.848</v>
      </c>
      <c r="D1510">
        <v>16924.75</v>
      </c>
      <c r="E1510">
        <v>6269.61</v>
      </c>
      <c r="F1510">
        <v>3191.57</v>
      </c>
      <c r="G1510">
        <v>22439.91</v>
      </c>
      <c r="H1510">
        <v>35.36</v>
      </c>
      <c r="I1510">
        <v>1184.1300000000001</v>
      </c>
      <c r="J1510">
        <v>16.131599999999999</v>
      </c>
      <c r="K1510">
        <v>18.03</v>
      </c>
      <c r="L1510">
        <v>25.158000000000001</v>
      </c>
      <c r="M1510">
        <v>24.15</v>
      </c>
      <c r="N1510">
        <v>6.875</v>
      </c>
      <c r="O1510">
        <v>93.930999999999997</v>
      </c>
      <c r="P1510">
        <v>0.64610000000000001</v>
      </c>
      <c r="Q1510">
        <v>1.9718</v>
      </c>
      <c r="R1510">
        <v>0.54100000000000004</v>
      </c>
      <c r="S1510">
        <v>9.1349999999999998</v>
      </c>
      <c r="T1510">
        <v>9.19</v>
      </c>
      <c r="U1510">
        <v>500.9</v>
      </c>
      <c r="V1510">
        <v>695.35</v>
      </c>
      <c r="W1510">
        <v>308.49</v>
      </c>
      <c r="X1510">
        <v>781.08</v>
      </c>
      <c r="Y1510">
        <v>610.02750000000003</v>
      </c>
      <c r="Z1510">
        <v>223.91</v>
      </c>
      <c r="AA1510">
        <v>276.16000000000003</v>
      </c>
      <c r="AB1510">
        <v>143.86000000000001</v>
      </c>
      <c r="AC1510">
        <v>500.27</v>
      </c>
    </row>
    <row r="1511" spans="1:29" x14ac:dyDescent="0.25">
      <c r="A1511" s="1">
        <v>42292</v>
      </c>
      <c r="B1511">
        <v>2023.86</v>
      </c>
      <c r="C1511">
        <v>4870.1000000000004</v>
      </c>
      <c r="D1511">
        <v>17141.75</v>
      </c>
      <c r="E1511">
        <v>6338.67</v>
      </c>
      <c r="F1511">
        <v>3238.81</v>
      </c>
      <c r="G1511">
        <v>22888.17</v>
      </c>
      <c r="H1511">
        <v>36.22</v>
      </c>
      <c r="I1511">
        <v>1183.0999999999999</v>
      </c>
      <c r="J1511">
        <v>16.128699999999998</v>
      </c>
      <c r="K1511">
        <v>16.05</v>
      </c>
      <c r="L1511">
        <v>24.1188</v>
      </c>
      <c r="M1511">
        <v>22.9</v>
      </c>
      <c r="N1511">
        <v>6.9850000000000003</v>
      </c>
      <c r="O1511">
        <v>94.370999999999995</v>
      </c>
      <c r="P1511">
        <v>0.64690000000000003</v>
      </c>
      <c r="Q1511">
        <v>2.0175000000000001</v>
      </c>
      <c r="R1511">
        <v>0.55000000000000004</v>
      </c>
      <c r="S1511">
        <v>9.2825000000000006</v>
      </c>
      <c r="T1511">
        <v>9.23</v>
      </c>
      <c r="U1511">
        <v>509.05</v>
      </c>
      <c r="V1511">
        <v>703.27</v>
      </c>
      <c r="W1511">
        <v>315.62</v>
      </c>
      <c r="X1511">
        <v>798.12</v>
      </c>
      <c r="Y1511">
        <v>617.71659999999997</v>
      </c>
      <c r="Z1511">
        <v>227.1</v>
      </c>
      <c r="AA1511">
        <v>276.83999999999997</v>
      </c>
      <c r="AB1511">
        <v>145.66999999999999</v>
      </c>
      <c r="AC1511">
        <v>505.14</v>
      </c>
    </row>
    <row r="1512" spans="1:29" x14ac:dyDescent="0.25">
      <c r="A1512" s="1">
        <v>42293</v>
      </c>
      <c r="B1512">
        <v>2033.11</v>
      </c>
      <c r="C1512">
        <v>4886.6880000000001</v>
      </c>
      <c r="D1512">
        <v>17215.97</v>
      </c>
      <c r="E1512">
        <v>6378.04</v>
      </c>
      <c r="F1512">
        <v>3264.93</v>
      </c>
      <c r="G1512">
        <v>23067.37</v>
      </c>
      <c r="H1512">
        <v>36.25</v>
      </c>
      <c r="I1512">
        <v>1177.3</v>
      </c>
      <c r="J1512">
        <v>16.047899999999998</v>
      </c>
      <c r="K1512">
        <v>15.05</v>
      </c>
      <c r="L1512">
        <v>22.7408</v>
      </c>
      <c r="M1512">
        <v>22.39</v>
      </c>
      <c r="N1512">
        <v>6.8425000000000002</v>
      </c>
      <c r="O1512">
        <v>94.54</v>
      </c>
      <c r="P1512">
        <v>0.64770000000000005</v>
      </c>
      <c r="Q1512">
        <v>2.0333999999999999</v>
      </c>
      <c r="R1512">
        <v>0.54800000000000004</v>
      </c>
      <c r="S1512">
        <v>9.1724999999999994</v>
      </c>
      <c r="T1512">
        <v>9.1999999999999993</v>
      </c>
      <c r="U1512">
        <v>509.95</v>
      </c>
      <c r="V1512">
        <v>705.28</v>
      </c>
      <c r="W1512">
        <v>316.99</v>
      </c>
      <c r="X1512">
        <v>806.08</v>
      </c>
      <c r="Y1512">
        <v>621.4</v>
      </c>
      <c r="Z1512">
        <v>227.6</v>
      </c>
      <c r="AA1512">
        <v>276.91000000000003</v>
      </c>
      <c r="AB1512">
        <v>146.4</v>
      </c>
      <c r="AC1512">
        <v>510.15</v>
      </c>
    </row>
    <row r="1513" spans="1:29" x14ac:dyDescent="0.25">
      <c r="A1513" s="1">
        <v>42296</v>
      </c>
      <c r="B1513">
        <v>2033.66</v>
      </c>
      <c r="C1513">
        <v>4905.4709999999995</v>
      </c>
      <c r="D1513">
        <v>17230.54</v>
      </c>
      <c r="E1513">
        <v>6352.33</v>
      </c>
      <c r="F1513">
        <v>3272.04</v>
      </c>
      <c r="G1513">
        <v>23075.61</v>
      </c>
      <c r="H1513">
        <v>35.880000000000003</v>
      </c>
      <c r="I1513">
        <v>1170.79</v>
      </c>
      <c r="J1513">
        <v>15.8466</v>
      </c>
      <c r="K1513">
        <v>14.98</v>
      </c>
      <c r="L1513">
        <v>22.452200000000001</v>
      </c>
      <c r="M1513">
        <v>22.13</v>
      </c>
      <c r="N1513">
        <v>7.1224999999999996</v>
      </c>
      <c r="O1513">
        <v>94.927999999999997</v>
      </c>
      <c r="P1513">
        <v>0.64659999999999995</v>
      </c>
      <c r="Q1513">
        <v>2.0228000000000002</v>
      </c>
      <c r="R1513">
        <v>0.56499999999999995</v>
      </c>
      <c r="S1513">
        <v>9.6850000000000005</v>
      </c>
      <c r="T1513">
        <v>9.1999999999999993</v>
      </c>
      <c r="U1513">
        <v>500.12</v>
      </c>
      <c r="V1513">
        <v>707.45</v>
      </c>
      <c r="W1513">
        <v>316.89999999999998</v>
      </c>
      <c r="X1513">
        <v>808.29</v>
      </c>
      <c r="Y1513">
        <v>624.20749999999998</v>
      </c>
      <c r="Z1513">
        <v>227.58</v>
      </c>
      <c r="AA1513">
        <v>274.77</v>
      </c>
      <c r="AB1513">
        <v>146.01</v>
      </c>
      <c r="AC1513">
        <v>512.02</v>
      </c>
    </row>
    <row r="1514" spans="1:29" x14ac:dyDescent="0.25">
      <c r="A1514" s="1">
        <v>42297</v>
      </c>
      <c r="B1514">
        <v>2030.77</v>
      </c>
      <c r="C1514">
        <v>4880.9719999999998</v>
      </c>
      <c r="D1514">
        <v>17217.11</v>
      </c>
      <c r="E1514">
        <v>6345.13</v>
      </c>
      <c r="F1514">
        <v>3255.72</v>
      </c>
      <c r="G1514">
        <v>22989.22</v>
      </c>
      <c r="H1514">
        <v>35.869999999999997</v>
      </c>
      <c r="I1514">
        <v>1176.04</v>
      </c>
      <c r="J1514">
        <v>15.912000000000001</v>
      </c>
      <c r="K1514">
        <v>15.75</v>
      </c>
      <c r="L1514">
        <v>21.715599999999998</v>
      </c>
      <c r="M1514">
        <v>21.48</v>
      </c>
      <c r="N1514">
        <v>7.01</v>
      </c>
      <c r="O1514">
        <v>94.912999999999997</v>
      </c>
      <c r="P1514">
        <v>0.64749999999999996</v>
      </c>
      <c r="Q1514">
        <v>2.0670000000000002</v>
      </c>
      <c r="R1514">
        <v>0.626</v>
      </c>
      <c r="S1514">
        <v>9.48</v>
      </c>
      <c r="T1514">
        <v>9.1999999999999993</v>
      </c>
      <c r="U1514">
        <v>500.96</v>
      </c>
      <c r="V1514">
        <v>704.97</v>
      </c>
      <c r="W1514">
        <v>318.57</v>
      </c>
      <c r="X1514">
        <v>796.02</v>
      </c>
      <c r="Y1514">
        <v>622.78750000000002</v>
      </c>
      <c r="Z1514">
        <v>228.29</v>
      </c>
      <c r="AA1514">
        <v>275.39999999999998</v>
      </c>
      <c r="AB1514">
        <v>147.18</v>
      </c>
      <c r="AC1514">
        <v>511.7</v>
      </c>
    </row>
    <row r="1515" spans="1:29" x14ac:dyDescent="0.25">
      <c r="A1515" s="1">
        <v>42298</v>
      </c>
      <c r="B1515">
        <v>2018.94</v>
      </c>
      <c r="C1515">
        <v>4840.1170000000002</v>
      </c>
      <c r="D1515">
        <v>17168.61</v>
      </c>
      <c r="E1515">
        <v>6348.42</v>
      </c>
      <c r="F1515">
        <v>3272.23</v>
      </c>
      <c r="G1515">
        <v>22989.22</v>
      </c>
      <c r="H1515">
        <v>35.35</v>
      </c>
      <c r="I1515">
        <v>1167.18</v>
      </c>
      <c r="J1515">
        <v>15.7065</v>
      </c>
      <c r="K1515">
        <v>16.7</v>
      </c>
      <c r="L1515">
        <v>21.829699999999999</v>
      </c>
      <c r="M1515">
        <v>21.24</v>
      </c>
      <c r="N1515">
        <v>6.8825000000000003</v>
      </c>
      <c r="O1515">
        <v>95.034999999999997</v>
      </c>
      <c r="P1515">
        <v>0.64859999999999995</v>
      </c>
      <c r="Q1515">
        <v>2.0228000000000002</v>
      </c>
      <c r="R1515">
        <v>0.56799999999999995</v>
      </c>
      <c r="S1515">
        <v>9.3975000000000009</v>
      </c>
      <c r="T1515">
        <v>9.1199999999999992</v>
      </c>
      <c r="U1515">
        <v>495.77</v>
      </c>
      <c r="V1515">
        <v>699.46</v>
      </c>
      <c r="W1515">
        <v>316.11</v>
      </c>
      <c r="X1515">
        <v>789.17</v>
      </c>
      <c r="Y1515">
        <v>620.40329999999994</v>
      </c>
      <c r="Z1515">
        <v>227.94</v>
      </c>
      <c r="AA1515">
        <v>272.85000000000002</v>
      </c>
      <c r="AB1515">
        <v>146.22999999999999</v>
      </c>
      <c r="AC1515">
        <v>511.02</v>
      </c>
    </row>
    <row r="1516" spans="1:29" x14ac:dyDescent="0.25">
      <c r="A1516" s="1">
        <v>42299</v>
      </c>
      <c r="B1516">
        <v>2052.5100000000002</v>
      </c>
      <c r="C1516">
        <v>4920.05</v>
      </c>
      <c r="D1516">
        <v>17489.16</v>
      </c>
      <c r="E1516">
        <v>6376.28</v>
      </c>
      <c r="F1516">
        <v>3353.11</v>
      </c>
      <c r="G1516">
        <v>22845.37</v>
      </c>
      <c r="H1516">
        <v>36.08</v>
      </c>
      <c r="I1516">
        <v>1166.05</v>
      </c>
      <c r="J1516">
        <v>15.849299999999999</v>
      </c>
      <c r="K1516">
        <v>14.45</v>
      </c>
      <c r="L1516">
        <v>19.972200000000001</v>
      </c>
      <c r="M1516">
        <v>20.170000000000002</v>
      </c>
      <c r="N1516">
        <v>6.76</v>
      </c>
      <c r="O1516">
        <v>96.378</v>
      </c>
      <c r="P1516">
        <v>0.64959999999999996</v>
      </c>
      <c r="Q1516">
        <v>2.0263</v>
      </c>
      <c r="R1516">
        <v>0.496</v>
      </c>
      <c r="S1516">
        <v>9.7249999999999996</v>
      </c>
      <c r="T1516">
        <v>9.58</v>
      </c>
      <c r="U1516">
        <v>505.85</v>
      </c>
      <c r="V1516">
        <v>715.98</v>
      </c>
      <c r="W1516">
        <v>321.67</v>
      </c>
      <c r="X1516">
        <v>784.93</v>
      </c>
      <c r="Y1516">
        <v>629.04319999999996</v>
      </c>
      <c r="Z1516">
        <v>230.63</v>
      </c>
      <c r="AA1516">
        <v>280.35000000000002</v>
      </c>
      <c r="AB1516">
        <v>148.75</v>
      </c>
      <c r="AC1516">
        <v>521.22</v>
      </c>
    </row>
    <row r="1517" spans="1:29" x14ac:dyDescent="0.25">
      <c r="A1517" s="1">
        <v>42300</v>
      </c>
      <c r="B1517">
        <v>2075.15</v>
      </c>
      <c r="C1517">
        <v>5031.8639999999996</v>
      </c>
      <c r="D1517">
        <v>17646.7</v>
      </c>
      <c r="E1517">
        <v>6444.08</v>
      </c>
      <c r="F1517">
        <v>3425.81</v>
      </c>
      <c r="G1517">
        <v>23151.94</v>
      </c>
      <c r="H1517">
        <v>36.29</v>
      </c>
      <c r="I1517">
        <v>1164.45</v>
      </c>
      <c r="J1517">
        <v>15.8225</v>
      </c>
      <c r="K1517">
        <v>14.46</v>
      </c>
      <c r="L1517">
        <v>19.800899999999999</v>
      </c>
      <c r="M1517">
        <v>20.440000000000001</v>
      </c>
      <c r="N1517">
        <v>7.125</v>
      </c>
      <c r="O1517">
        <v>97.126999999999995</v>
      </c>
      <c r="P1517">
        <v>0.65300000000000002</v>
      </c>
      <c r="Q1517">
        <v>2.0865999999999998</v>
      </c>
      <c r="R1517">
        <v>0.51200000000000001</v>
      </c>
      <c r="S1517">
        <v>11.032500000000001</v>
      </c>
      <c r="T1517">
        <v>10.11</v>
      </c>
      <c r="U1517">
        <v>504.85</v>
      </c>
      <c r="V1517">
        <v>737.78</v>
      </c>
      <c r="W1517">
        <v>324.95</v>
      </c>
      <c r="X1517">
        <v>800.52</v>
      </c>
      <c r="Y1517">
        <v>631.66309999999999</v>
      </c>
      <c r="Z1517">
        <v>226.53</v>
      </c>
      <c r="AA1517">
        <v>282.58999999999997</v>
      </c>
      <c r="AB1517">
        <v>148.71</v>
      </c>
      <c r="AC1517">
        <v>520.79999999999995</v>
      </c>
    </row>
    <row r="1518" spans="1:29" x14ac:dyDescent="0.25">
      <c r="A1518" s="1">
        <v>42303</v>
      </c>
      <c r="B1518">
        <v>2071.1799999999998</v>
      </c>
      <c r="C1518">
        <v>5034.7039999999997</v>
      </c>
      <c r="D1518">
        <v>17623.05</v>
      </c>
      <c r="E1518">
        <v>6417.02</v>
      </c>
      <c r="F1518">
        <v>3414.6</v>
      </c>
      <c r="G1518">
        <v>23116.25</v>
      </c>
      <c r="H1518">
        <v>35.96</v>
      </c>
      <c r="I1518">
        <v>1163.04</v>
      </c>
      <c r="J1518">
        <v>15.855</v>
      </c>
      <c r="K1518">
        <v>15.29</v>
      </c>
      <c r="L1518">
        <v>20.6403</v>
      </c>
      <c r="M1518">
        <v>21.97</v>
      </c>
      <c r="N1518">
        <v>7.03</v>
      </c>
      <c r="O1518">
        <v>96.861000000000004</v>
      </c>
      <c r="P1518">
        <v>0.65139999999999998</v>
      </c>
      <c r="Q1518">
        <v>2.0564</v>
      </c>
      <c r="R1518">
        <v>0.5</v>
      </c>
      <c r="S1518">
        <v>10.51</v>
      </c>
      <c r="T1518">
        <v>9.8000000000000007</v>
      </c>
      <c r="U1518">
        <v>492.13</v>
      </c>
      <c r="V1518">
        <v>735.42</v>
      </c>
      <c r="W1518">
        <v>323.89</v>
      </c>
      <c r="X1518">
        <v>804.55</v>
      </c>
      <c r="Y1518">
        <v>636.51729999999998</v>
      </c>
      <c r="Z1518">
        <v>225.58</v>
      </c>
      <c r="AA1518">
        <v>280.58999999999997</v>
      </c>
      <c r="AB1518">
        <v>148.82</v>
      </c>
      <c r="AC1518">
        <v>520</v>
      </c>
    </row>
    <row r="1519" spans="1:29" x14ac:dyDescent="0.25">
      <c r="A1519" s="1">
        <v>42304</v>
      </c>
      <c r="B1519">
        <v>2065.89</v>
      </c>
      <c r="C1519">
        <v>5030.1450000000004</v>
      </c>
      <c r="D1519">
        <v>17581.43</v>
      </c>
      <c r="E1519">
        <v>6365.27</v>
      </c>
      <c r="F1519">
        <v>3381.01</v>
      </c>
      <c r="G1519">
        <v>23142.73</v>
      </c>
      <c r="H1519">
        <v>35.549999999999997</v>
      </c>
      <c r="I1519">
        <v>1166.8800000000001</v>
      </c>
      <c r="J1519">
        <v>15.88</v>
      </c>
      <c r="K1519">
        <v>15.43</v>
      </c>
      <c r="L1519">
        <v>20.686299999999999</v>
      </c>
      <c r="M1519">
        <v>21.7</v>
      </c>
      <c r="N1519">
        <v>6.7450000000000001</v>
      </c>
      <c r="O1519">
        <v>96.906000000000006</v>
      </c>
      <c r="P1519">
        <v>0.65359999999999996</v>
      </c>
      <c r="Q1519">
        <v>2.0369999999999999</v>
      </c>
      <c r="R1519">
        <v>0.443</v>
      </c>
      <c r="S1519">
        <v>9.8275000000000006</v>
      </c>
      <c r="T1519">
        <v>9.68</v>
      </c>
      <c r="U1519">
        <v>486.44</v>
      </c>
      <c r="V1519">
        <v>731.41</v>
      </c>
      <c r="W1519">
        <v>321.94</v>
      </c>
      <c r="X1519">
        <v>818.49</v>
      </c>
      <c r="Y1519">
        <v>633.15430000000003</v>
      </c>
      <c r="Z1519">
        <v>224.94</v>
      </c>
      <c r="AA1519">
        <v>279.23</v>
      </c>
      <c r="AB1519">
        <v>147.32</v>
      </c>
      <c r="AC1519">
        <v>520.36</v>
      </c>
    </row>
    <row r="1520" spans="1:29" x14ac:dyDescent="0.25">
      <c r="A1520" s="1">
        <v>42305</v>
      </c>
      <c r="B1520">
        <v>2090.35</v>
      </c>
      <c r="C1520">
        <v>5095.6899999999996</v>
      </c>
      <c r="D1520">
        <v>17779.52</v>
      </c>
      <c r="E1520">
        <v>6437.8</v>
      </c>
      <c r="F1520">
        <v>3421.09</v>
      </c>
      <c r="G1520">
        <v>22956.57</v>
      </c>
      <c r="H1520">
        <v>35.14</v>
      </c>
      <c r="I1520">
        <v>1156.0999999999999</v>
      </c>
      <c r="J1520">
        <v>15.940799999999999</v>
      </c>
      <c r="K1520">
        <v>14.33</v>
      </c>
      <c r="L1520">
        <v>20.7149</v>
      </c>
      <c r="M1520">
        <v>21.8</v>
      </c>
      <c r="N1520">
        <v>6.4924999999999997</v>
      </c>
      <c r="O1520">
        <v>97.781999999999996</v>
      </c>
      <c r="P1520">
        <v>0.6552</v>
      </c>
      <c r="Q1520">
        <v>2.1009000000000002</v>
      </c>
      <c r="R1520">
        <v>0.438</v>
      </c>
      <c r="S1520">
        <v>10.4275</v>
      </c>
      <c r="T1520">
        <v>10.210000000000001</v>
      </c>
      <c r="U1520">
        <v>497.23</v>
      </c>
      <c r="V1520">
        <v>742.57</v>
      </c>
      <c r="W1520">
        <v>329.7</v>
      </c>
      <c r="X1520">
        <v>826.41</v>
      </c>
      <c r="Y1520">
        <v>639.13559999999995</v>
      </c>
      <c r="Z1520">
        <v>222.4</v>
      </c>
      <c r="AA1520">
        <v>283.56</v>
      </c>
      <c r="AB1520">
        <v>148.75</v>
      </c>
      <c r="AC1520">
        <v>517.9</v>
      </c>
    </row>
    <row r="1521" spans="1:29" x14ac:dyDescent="0.25">
      <c r="A1521" s="1">
        <v>42306</v>
      </c>
      <c r="B1521">
        <v>2089.41</v>
      </c>
      <c r="C1521">
        <v>5074.2740000000003</v>
      </c>
      <c r="D1521">
        <v>17755.8</v>
      </c>
      <c r="E1521">
        <v>6395.8</v>
      </c>
      <c r="F1521">
        <v>3413.39</v>
      </c>
      <c r="G1521">
        <v>22819.94</v>
      </c>
      <c r="H1521">
        <v>34.81</v>
      </c>
      <c r="I1521">
        <v>1145.97</v>
      </c>
      <c r="J1521">
        <v>15.592499999999999</v>
      </c>
      <c r="K1521">
        <v>14.61</v>
      </c>
      <c r="L1521">
        <v>21.041799999999999</v>
      </c>
      <c r="M1521">
        <v>22.05</v>
      </c>
      <c r="N1521">
        <v>6.4249999999999998</v>
      </c>
      <c r="O1521">
        <v>97.281999999999996</v>
      </c>
      <c r="P1521">
        <v>0.6532</v>
      </c>
      <c r="Q1521">
        <v>2.1724999999999999</v>
      </c>
      <c r="R1521">
        <v>0.53</v>
      </c>
      <c r="S1521">
        <v>9.8000000000000007</v>
      </c>
      <c r="T1521">
        <v>9.75</v>
      </c>
      <c r="U1521">
        <v>498.71</v>
      </c>
      <c r="V1521">
        <v>740.03</v>
      </c>
      <c r="W1521">
        <v>328.41</v>
      </c>
      <c r="X1521">
        <v>829.6</v>
      </c>
      <c r="Y1521">
        <v>640.87810000000002</v>
      </c>
      <c r="Z1521">
        <v>221</v>
      </c>
      <c r="AA1521">
        <v>283.85000000000002</v>
      </c>
      <c r="AB1521">
        <v>148.76</v>
      </c>
      <c r="AC1521">
        <v>517.88</v>
      </c>
    </row>
    <row r="1522" spans="1:29" x14ac:dyDescent="0.25">
      <c r="A1522" s="1">
        <v>42307</v>
      </c>
      <c r="B1522">
        <v>2079.36</v>
      </c>
      <c r="C1522">
        <v>5053.7489999999998</v>
      </c>
      <c r="D1522">
        <v>17663.54</v>
      </c>
      <c r="E1522">
        <v>6361.09</v>
      </c>
      <c r="F1522">
        <v>3418.23</v>
      </c>
      <c r="G1522">
        <v>22640.04</v>
      </c>
      <c r="H1522">
        <v>34.869999999999997</v>
      </c>
      <c r="I1522">
        <v>1142.1099999999999</v>
      </c>
      <c r="J1522">
        <v>15.55</v>
      </c>
      <c r="K1522">
        <v>15.07</v>
      </c>
      <c r="L1522">
        <v>20.3569</v>
      </c>
      <c r="M1522">
        <v>21.3</v>
      </c>
      <c r="N1522">
        <v>6.27</v>
      </c>
      <c r="O1522">
        <v>96.945999999999998</v>
      </c>
      <c r="P1522">
        <v>0.64810000000000001</v>
      </c>
      <c r="Q1522">
        <v>2.1421000000000001</v>
      </c>
      <c r="R1522">
        <v>0.51700000000000002</v>
      </c>
      <c r="S1522">
        <v>9.5850000000000009</v>
      </c>
      <c r="T1522">
        <v>9.81</v>
      </c>
      <c r="U1522">
        <v>502.11</v>
      </c>
      <c r="V1522">
        <v>734.33</v>
      </c>
      <c r="W1522">
        <v>323.97000000000003</v>
      </c>
      <c r="X1522">
        <v>824.99</v>
      </c>
      <c r="Y1522">
        <v>642.33960000000002</v>
      </c>
      <c r="Z1522">
        <v>222.13</v>
      </c>
      <c r="AA1522">
        <v>284.64</v>
      </c>
      <c r="AB1522">
        <v>149.37</v>
      </c>
      <c r="AC1522">
        <v>512.23</v>
      </c>
    </row>
    <row r="1523" spans="1:29" x14ac:dyDescent="0.25">
      <c r="A1523" s="1">
        <v>42310</v>
      </c>
      <c r="B1523">
        <v>2104.0500000000002</v>
      </c>
      <c r="C1523">
        <v>5127.1450000000004</v>
      </c>
      <c r="D1523">
        <v>17828.759999999998</v>
      </c>
      <c r="E1523">
        <v>6361.8</v>
      </c>
      <c r="F1523">
        <v>3434.5</v>
      </c>
      <c r="G1523">
        <v>22370.04</v>
      </c>
      <c r="H1523">
        <v>35.56</v>
      </c>
      <c r="I1523">
        <v>1133.8399999999999</v>
      </c>
      <c r="J1523">
        <v>15.4255</v>
      </c>
      <c r="K1523">
        <v>14.15</v>
      </c>
      <c r="L1523">
        <v>20.767199999999999</v>
      </c>
      <c r="M1523">
        <v>21.79</v>
      </c>
      <c r="N1523">
        <v>6.4550000000000001</v>
      </c>
      <c r="O1523">
        <v>96.927999999999997</v>
      </c>
      <c r="P1523">
        <v>0.64859999999999995</v>
      </c>
      <c r="Q1523">
        <v>2.1709000000000001</v>
      </c>
      <c r="R1523">
        <v>0.55700000000000005</v>
      </c>
      <c r="S1523">
        <v>9.9649999999999999</v>
      </c>
      <c r="T1523">
        <v>9.69</v>
      </c>
      <c r="U1523">
        <v>514.36</v>
      </c>
      <c r="V1523">
        <v>741.61</v>
      </c>
      <c r="W1523">
        <v>329.21</v>
      </c>
      <c r="X1523">
        <v>841.48</v>
      </c>
      <c r="Y1523">
        <v>645.16290000000004</v>
      </c>
      <c r="Z1523">
        <v>222.45</v>
      </c>
      <c r="AA1523">
        <v>286.17</v>
      </c>
      <c r="AB1523">
        <v>149.6</v>
      </c>
      <c r="AC1523">
        <v>514.95000000000005</v>
      </c>
    </row>
    <row r="1524" spans="1:29" x14ac:dyDescent="0.25">
      <c r="A1524" s="1">
        <v>42311</v>
      </c>
      <c r="B1524">
        <v>2109.79</v>
      </c>
      <c r="C1524">
        <v>5145.1260000000002</v>
      </c>
      <c r="D1524">
        <v>17918.150000000001</v>
      </c>
      <c r="E1524">
        <v>6383.61</v>
      </c>
      <c r="F1524">
        <v>3442.68</v>
      </c>
      <c r="G1524">
        <v>22568.43</v>
      </c>
      <c r="H1524">
        <v>36.03</v>
      </c>
      <c r="I1524">
        <v>1117.79</v>
      </c>
      <c r="J1524">
        <v>15.2835</v>
      </c>
      <c r="K1524">
        <v>14.54</v>
      </c>
      <c r="L1524">
        <v>20.063199999999998</v>
      </c>
      <c r="M1524">
        <v>21.49</v>
      </c>
      <c r="N1524">
        <v>6.7024999999999997</v>
      </c>
      <c r="O1524">
        <v>97.158000000000001</v>
      </c>
      <c r="P1524">
        <v>0.64849999999999997</v>
      </c>
      <c r="Q1524">
        <v>2.2105000000000001</v>
      </c>
      <c r="R1524">
        <v>0.57299999999999995</v>
      </c>
      <c r="S1524">
        <v>11.5975</v>
      </c>
      <c r="T1524">
        <v>9.9499999999999993</v>
      </c>
      <c r="U1524">
        <v>527.38</v>
      </c>
      <c r="V1524">
        <v>746.37</v>
      </c>
      <c r="W1524">
        <v>329.05</v>
      </c>
      <c r="X1524">
        <v>838.74</v>
      </c>
      <c r="Y1524">
        <v>647.77560000000005</v>
      </c>
      <c r="Z1524">
        <v>223.08</v>
      </c>
      <c r="AA1524">
        <v>287.39</v>
      </c>
      <c r="AB1524">
        <v>148.97999999999999</v>
      </c>
      <c r="AC1524">
        <v>512.16999999999996</v>
      </c>
    </row>
    <row r="1525" spans="1:29" x14ac:dyDescent="0.25">
      <c r="A1525" s="1">
        <v>42312</v>
      </c>
      <c r="B1525">
        <v>2102.31</v>
      </c>
      <c r="C1525">
        <v>5142.4790000000003</v>
      </c>
      <c r="D1525">
        <v>17867.580000000002</v>
      </c>
      <c r="E1525">
        <v>6412.88</v>
      </c>
      <c r="F1525">
        <v>3439.16</v>
      </c>
      <c r="G1525">
        <v>23053.57</v>
      </c>
      <c r="H1525">
        <v>35.74</v>
      </c>
      <c r="I1525">
        <v>1107.9000000000001</v>
      </c>
      <c r="J1525">
        <v>15.088200000000001</v>
      </c>
      <c r="K1525">
        <v>15.51</v>
      </c>
      <c r="L1525">
        <v>20.746400000000001</v>
      </c>
      <c r="M1525">
        <v>22.29</v>
      </c>
      <c r="N1525">
        <v>6.9725000000000001</v>
      </c>
      <c r="O1525">
        <v>97.95</v>
      </c>
      <c r="P1525">
        <v>0.65</v>
      </c>
      <c r="Q1525">
        <v>2.2250000000000001</v>
      </c>
      <c r="R1525">
        <v>0.59799999999999998</v>
      </c>
      <c r="S1525">
        <v>12.24</v>
      </c>
      <c r="T1525">
        <v>10.36</v>
      </c>
      <c r="U1525">
        <v>521.87</v>
      </c>
      <c r="V1525">
        <v>747.06</v>
      </c>
      <c r="W1525">
        <v>327.81</v>
      </c>
      <c r="X1525">
        <v>834.96</v>
      </c>
      <c r="Y1525">
        <v>643.58410000000003</v>
      </c>
      <c r="Z1525">
        <v>224.02</v>
      </c>
      <c r="AA1525">
        <v>285.52999999999997</v>
      </c>
      <c r="AB1525">
        <v>148.12</v>
      </c>
      <c r="AC1525">
        <v>510.01</v>
      </c>
    </row>
    <row r="1526" spans="1:29" x14ac:dyDescent="0.25">
      <c r="A1526" s="1">
        <v>42313</v>
      </c>
      <c r="B1526">
        <v>2099.9299999999998</v>
      </c>
      <c r="C1526">
        <v>5127.7380000000003</v>
      </c>
      <c r="D1526">
        <v>17863.43</v>
      </c>
      <c r="E1526">
        <v>6364.9</v>
      </c>
      <c r="F1526">
        <v>3447.49</v>
      </c>
      <c r="G1526">
        <v>23051.040000000001</v>
      </c>
      <c r="H1526">
        <v>35.799999999999997</v>
      </c>
      <c r="I1526">
        <v>1103.92</v>
      </c>
      <c r="J1526">
        <v>14.984</v>
      </c>
      <c r="K1526">
        <v>15.05</v>
      </c>
      <c r="L1526">
        <v>20.9361</v>
      </c>
      <c r="M1526">
        <v>22.44</v>
      </c>
      <c r="N1526">
        <v>7.17</v>
      </c>
      <c r="O1526">
        <v>97.936000000000007</v>
      </c>
      <c r="P1526">
        <v>0.65749999999999997</v>
      </c>
      <c r="Q1526">
        <v>2.2323</v>
      </c>
      <c r="R1526">
        <v>0.60699999999999998</v>
      </c>
      <c r="S1526">
        <v>11.9</v>
      </c>
      <c r="T1526">
        <v>10.119999999999999</v>
      </c>
      <c r="U1526">
        <v>516.42999999999995</v>
      </c>
      <c r="V1526">
        <v>744.68</v>
      </c>
      <c r="W1526">
        <v>329.19</v>
      </c>
      <c r="X1526">
        <v>831.88</v>
      </c>
      <c r="Y1526">
        <v>645.98509999999999</v>
      </c>
      <c r="Z1526">
        <v>222.22</v>
      </c>
      <c r="AA1526">
        <v>283.98</v>
      </c>
      <c r="AB1526">
        <v>147.97</v>
      </c>
      <c r="AC1526">
        <v>509.98</v>
      </c>
    </row>
    <row r="1527" spans="1:29" x14ac:dyDescent="0.25">
      <c r="A1527" s="1">
        <v>42314</v>
      </c>
      <c r="B1527">
        <v>2099.1999999999998</v>
      </c>
      <c r="C1527">
        <v>5147.1210000000001</v>
      </c>
      <c r="D1527">
        <v>17910.330000000002</v>
      </c>
      <c r="E1527">
        <v>6353.83</v>
      </c>
      <c r="F1527">
        <v>3468.21</v>
      </c>
      <c r="G1527">
        <v>22867.33</v>
      </c>
      <c r="H1527">
        <v>35.299999999999997</v>
      </c>
      <c r="I1527">
        <v>1089.8</v>
      </c>
      <c r="J1527">
        <v>14.78</v>
      </c>
      <c r="K1527">
        <v>14.33</v>
      </c>
      <c r="L1527">
        <v>20.436299999999999</v>
      </c>
      <c r="M1527">
        <v>21.81</v>
      </c>
      <c r="N1527">
        <v>7.2949999999999999</v>
      </c>
      <c r="O1527">
        <v>99.168000000000006</v>
      </c>
      <c r="P1527">
        <v>0.66449999999999998</v>
      </c>
      <c r="Q1527">
        <v>2.3252000000000002</v>
      </c>
      <c r="R1527">
        <v>0.69299999999999995</v>
      </c>
      <c r="S1527">
        <v>11.6325</v>
      </c>
      <c r="T1527">
        <v>10.18</v>
      </c>
      <c r="U1527">
        <v>514.21</v>
      </c>
      <c r="V1527">
        <v>747.73</v>
      </c>
      <c r="W1527">
        <v>332.65</v>
      </c>
      <c r="X1527">
        <v>829.02</v>
      </c>
      <c r="Y1527">
        <v>645.83550000000002</v>
      </c>
      <c r="Z1527">
        <v>214.14</v>
      </c>
      <c r="AA1527">
        <v>284.64999999999998</v>
      </c>
      <c r="AB1527">
        <v>146.94999999999999</v>
      </c>
      <c r="AC1527">
        <v>504.52</v>
      </c>
    </row>
    <row r="1528" spans="1:29" x14ac:dyDescent="0.25">
      <c r="A1528" s="1">
        <v>42317</v>
      </c>
      <c r="B1528">
        <v>2078.58</v>
      </c>
      <c r="C1528">
        <v>5095.3019999999997</v>
      </c>
      <c r="D1528">
        <v>17730.48</v>
      </c>
      <c r="E1528">
        <v>6295.16</v>
      </c>
      <c r="F1528">
        <v>3418.36</v>
      </c>
      <c r="G1528">
        <v>22726.77</v>
      </c>
      <c r="H1528">
        <v>34.42</v>
      </c>
      <c r="I1528">
        <v>1092.31</v>
      </c>
      <c r="J1528">
        <v>14.5665</v>
      </c>
      <c r="K1528">
        <v>16.52</v>
      </c>
      <c r="L1528">
        <v>21.984000000000002</v>
      </c>
      <c r="M1528">
        <v>22.93</v>
      </c>
      <c r="N1528">
        <v>7.5449999999999999</v>
      </c>
      <c r="O1528">
        <v>98.978999999999999</v>
      </c>
      <c r="P1528">
        <v>0.66159999999999997</v>
      </c>
      <c r="Q1528">
        <v>2.3435999999999999</v>
      </c>
      <c r="R1528">
        <v>0.66100000000000003</v>
      </c>
      <c r="S1528">
        <v>11.595000000000001</v>
      </c>
      <c r="T1528">
        <v>10.16</v>
      </c>
      <c r="U1528">
        <v>506.73</v>
      </c>
      <c r="V1528">
        <v>740.23</v>
      </c>
      <c r="W1528">
        <v>328.73</v>
      </c>
      <c r="X1528">
        <v>822.32</v>
      </c>
      <c r="Y1528">
        <v>637.18769999999995</v>
      </c>
      <c r="Z1528">
        <v>214.76</v>
      </c>
      <c r="AA1528">
        <v>282.72000000000003</v>
      </c>
      <c r="AB1528">
        <v>145.69</v>
      </c>
      <c r="AC1528">
        <v>500.96</v>
      </c>
    </row>
    <row r="1529" spans="1:29" x14ac:dyDescent="0.25">
      <c r="A1529" s="1">
        <v>42318</v>
      </c>
      <c r="B1529">
        <v>2081.7199999999998</v>
      </c>
      <c r="C1529">
        <v>5083.2439999999997</v>
      </c>
      <c r="D1529">
        <v>17758.21</v>
      </c>
      <c r="E1529">
        <v>6275.28</v>
      </c>
      <c r="F1529">
        <v>3425.4</v>
      </c>
      <c r="G1529">
        <v>22401.7</v>
      </c>
      <c r="H1529">
        <v>34.270000000000003</v>
      </c>
      <c r="I1529">
        <v>1089.67</v>
      </c>
      <c r="J1529">
        <v>14.438800000000001</v>
      </c>
      <c r="K1529">
        <v>15.29</v>
      </c>
      <c r="L1529">
        <v>22.392299999999999</v>
      </c>
      <c r="M1529">
        <v>23.44</v>
      </c>
      <c r="N1529">
        <v>7.2549999999999999</v>
      </c>
      <c r="O1529">
        <v>99.293000000000006</v>
      </c>
      <c r="P1529">
        <v>0.66139999999999999</v>
      </c>
      <c r="Q1529">
        <v>2.3418999999999999</v>
      </c>
      <c r="R1529">
        <v>0.621</v>
      </c>
      <c r="S1529">
        <v>11.87</v>
      </c>
      <c r="T1529">
        <v>10.3</v>
      </c>
      <c r="U1529">
        <v>508.03</v>
      </c>
      <c r="V1529">
        <v>734.9</v>
      </c>
      <c r="W1529">
        <v>330.15</v>
      </c>
      <c r="X1529">
        <v>827.3</v>
      </c>
      <c r="Y1529">
        <v>642.41690000000006</v>
      </c>
      <c r="Z1529">
        <v>216.2</v>
      </c>
      <c r="AA1529">
        <v>280.5</v>
      </c>
      <c r="AB1529">
        <v>145.24</v>
      </c>
      <c r="AC1529">
        <v>502.21</v>
      </c>
    </row>
    <row r="1530" spans="1:29" x14ac:dyDescent="0.25">
      <c r="A1530" s="1">
        <v>42319</v>
      </c>
      <c r="B1530">
        <v>2075</v>
      </c>
      <c r="C1530">
        <v>5067.0200000000004</v>
      </c>
      <c r="D1530">
        <v>17702.22</v>
      </c>
      <c r="E1530">
        <v>6297.2</v>
      </c>
      <c r="F1530">
        <v>3448.42</v>
      </c>
      <c r="G1530">
        <v>22352.17</v>
      </c>
      <c r="H1530">
        <v>34.340000000000003</v>
      </c>
      <c r="I1530">
        <v>1086.26</v>
      </c>
      <c r="J1530">
        <v>14.3329</v>
      </c>
      <c r="K1530">
        <v>16.059999999999999</v>
      </c>
      <c r="L1530">
        <v>21.838999999999999</v>
      </c>
      <c r="M1530">
        <v>22.81</v>
      </c>
      <c r="N1530">
        <v>7.13</v>
      </c>
      <c r="O1530">
        <v>99.013000000000005</v>
      </c>
      <c r="P1530">
        <v>0.6573</v>
      </c>
      <c r="Q1530">
        <v>2.3300999999999998</v>
      </c>
      <c r="R1530">
        <v>0.61</v>
      </c>
      <c r="S1530">
        <v>11.87</v>
      </c>
      <c r="T1530">
        <v>10.28</v>
      </c>
      <c r="U1530">
        <v>498.34</v>
      </c>
      <c r="V1530">
        <v>734.63</v>
      </c>
      <c r="W1530">
        <v>329.46</v>
      </c>
      <c r="X1530">
        <v>819.72</v>
      </c>
      <c r="Y1530">
        <v>639.23540000000003</v>
      </c>
      <c r="Z1530">
        <v>218.13</v>
      </c>
      <c r="AA1530">
        <v>280.85000000000002</v>
      </c>
      <c r="AB1530">
        <v>145.77000000000001</v>
      </c>
      <c r="AC1530">
        <v>501.68</v>
      </c>
    </row>
    <row r="1531" spans="1:29" x14ac:dyDescent="0.25">
      <c r="A1531" s="1">
        <v>42320</v>
      </c>
      <c r="B1531">
        <v>2045.97</v>
      </c>
      <c r="C1531">
        <v>5005.0789999999997</v>
      </c>
      <c r="D1531">
        <v>17448.07</v>
      </c>
      <c r="E1531">
        <v>6178.68</v>
      </c>
      <c r="F1531">
        <v>3387.7</v>
      </c>
      <c r="G1531">
        <v>22888.92</v>
      </c>
      <c r="H1531">
        <v>34.01</v>
      </c>
      <c r="I1531">
        <v>1085.2</v>
      </c>
      <c r="J1531">
        <v>14.302099999999999</v>
      </c>
      <c r="K1531">
        <v>18.37</v>
      </c>
      <c r="L1531">
        <v>23.4483</v>
      </c>
      <c r="M1531">
        <v>23.89</v>
      </c>
      <c r="N1531">
        <v>7.0674999999999999</v>
      </c>
      <c r="O1531">
        <v>98.649000000000001</v>
      </c>
      <c r="P1531">
        <v>0.65649999999999997</v>
      </c>
      <c r="Q1531">
        <v>2.3115999999999999</v>
      </c>
      <c r="R1531">
        <v>0.60799999999999998</v>
      </c>
      <c r="S1531">
        <v>11.695</v>
      </c>
      <c r="T1531">
        <v>10.28</v>
      </c>
      <c r="U1531">
        <v>486.41</v>
      </c>
      <c r="V1531">
        <v>727.92</v>
      </c>
      <c r="W1531">
        <v>324.20999999999998</v>
      </c>
      <c r="X1531">
        <v>805.15</v>
      </c>
      <c r="Y1531">
        <v>632.99009999999998</v>
      </c>
      <c r="Z1531">
        <v>215.63</v>
      </c>
      <c r="AA1531">
        <v>275.12</v>
      </c>
      <c r="AB1531">
        <v>144.47</v>
      </c>
      <c r="AC1531">
        <v>494.78</v>
      </c>
    </row>
    <row r="1532" spans="1:29" x14ac:dyDescent="0.25">
      <c r="A1532" s="1">
        <v>42321</v>
      </c>
      <c r="B1532">
        <v>2023.04</v>
      </c>
      <c r="C1532">
        <v>4927.8829999999998</v>
      </c>
      <c r="D1532">
        <v>17245.240000000002</v>
      </c>
      <c r="E1532">
        <v>6118.28</v>
      </c>
      <c r="F1532">
        <v>3360.65</v>
      </c>
      <c r="G1532">
        <v>22396.14</v>
      </c>
      <c r="H1532">
        <v>33.54</v>
      </c>
      <c r="I1532">
        <v>1083.9100000000001</v>
      </c>
      <c r="J1532">
        <v>14.2639</v>
      </c>
      <c r="K1532">
        <v>20.079999999999998</v>
      </c>
      <c r="L1532">
        <v>24.9526</v>
      </c>
      <c r="M1532">
        <v>24.41</v>
      </c>
      <c r="N1532">
        <v>6.73</v>
      </c>
      <c r="O1532">
        <v>98.998000000000005</v>
      </c>
      <c r="P1532">
        <v>0.65629999999999999</v>
      </c>
      <c r="Q1532">
        <v>2.2658</v>
      </c>
      <c r="R1532">
        <v>0.55800000000000005</v>
      </c>
      <c r="S1532">
        <v>11.5425</v>
      </c>
      <c r="T1532">
        <v>10.14</v>
      </c>
      <c r="U1532">
        <v>483.52</v>
      </c>
      <c r="V1532">
        <v>713.29</v>
      </c>
      <c r="W1532">
        <v>321.43</v>
      </c>
      <c r="X1532">
        <v>802.9</v>
      </c>
      <c r="Y1532">
        <v>616.20090000000005</v>
      </c>
      <c r="Z1532">
        <v>214.85</v>
      </c>
      <c r="AA1532">
        <v>278.51</v>
      </c>
      <c r="AB1532">
        <v>142.69999999999999</v>
      </c>
      <c r="AC1532">
        <v>490.63</v>
      </c>
    </row>
    <row r="1533" spans="1:29" x14ac:dyDescent="0.25">
      <c r="A1533" s="1">
        <v>42324</v>
      </c>
      <c r="B1533">
        <v>2053.19</v>
      </c>
      <c r="C1533">
        <v>4984.6170000000002</v>
      </c>
      <c r="D1533">
        <v>17483.009999999998</v>
      </c>
      <c r="E1533">
        <v>6146.38</v>
      </c>
      <c r="F1533">
        <v>3362.23</v>
      </c>
      <c r="G1533">
        <v>22010.82</v>
      </c>
      <c r="H1533">
        <v>34.19</v>
      </c>
      <c r="I1533">
        <v>1082.76</v>
      </c>
      <c r="J1533">
        <v>14.2463</v>
      </c>
      <c r="K1533">
        <v>18.16</v>
      </c>
      <c r="L1533">
        <v>25.848800000000001</v>
      </c>
      <c r="M1533">
        <v>25.24</v>
      </c>
      <c r="N1533">
        <v>6.88</v>
      </c>
      <c r="O1533">
        <v>99.441999999999993</v>
      </c>
      <c r="P1533">
        <v>0.65780000000000005</v>
      </c>
      <c r="Q1533">
        <v>2.2675999999999998</v>
      </c>
      <c r="R1533">
        <v>0.53</v>
      </c>
      <c r="S1533">
        <v>11.942500000000001</v>
      </c>
      <c r="T1533">
        <v>10.11</v>
      </c>
      <c r="U1533">
        <v>499.26</v>
      </c>
      <c r="V1533">
        <v>723.43</v>
      </c>
      <c r="W1533">
        <v>325.45</v>
      </c>
      <c r="X1533">
        <v>812.96</v>
      </c>
      <c r="Y1533">
        <v>623.77300000000002</v>
      </c>
      <c r="Z1533">
        <v>218.49</v>
      </c>
      <c r="AA1533">
        <v>282.06</v>
      </c>
      <c r="AB1533">
        <v>145.69</v>
      </c>
      <c r="AC1533">
        <v>498.7</v>
      </c>
    </row>
    <row r="1534" spans="1:29" x14ac:dyDescent="0.25">
      <c r="A1534" s="1">
        <v>42325</v>
      </c>
      <c r="B1534">
        <v>2050.44</v>
      </c>
      <c r="C1534">
        <v>4986.0150000000003</v>
      </c>
      <c r="D1534">
        <v>17489.5</v>
      </c>
      <c r="E1534">
        <v>6268.76</v>
      </c>
      <c r="F1534">
        <v>3451.94</v>
      </c>
      <c r="G1534">
        <v>22264.25</v>
      </c>
      <c r="H1534">
        <v>34.090000000000003</v>
      </c>
      <c r="I1534">
        <v>1070.3</v>
      </c>
      <c r="J1534">
        <v>14.1905</v>
      </c>
      <c r="K1534">
        <v>18.84</v>
      </c>
      <c r="L1534">
        <v>23.619900000000001</v>
      </c>
      <c r="M1534">
        <v>23.62</v>
      </c>
      <c r="N1534">
        <v>7.835</v>
      </c>
      <c r="O1534">
        <v>99.631</v>
      </c>
      <c r="P1534">
        <v>0.6573</v>
      </c>
      <c r="Q1534">
        <v>2.2658</v>
      </c>
      <c r="R1534">
        <v>0.52400000000000002</v>
      </c>
      <c r="S1534">
        <v>13.47</v>
      </c>
      <c r="T1534">
        <v>10.38</v>
      </c>
      <c r="U1534">
        <v>493.49</v>
      </c>
      <c r="V1534">
        <v>722.78</v>
      </c>
      <c r="W1534">
        <v>324.7</v>
      </c>
      <c r="X1534">
        <v>816.26</v>
      </c>
      <c r="Y1534">
        <v>625.1028</v>
      </c>
      <c r="Z1534">
        <v>214.45</v>
      </c>
      <c r="AA1534">
        <v>281.77</v>
      </c>
      <c r="AB1534">
        <v>146.13999999999999</v>
      </c>
      <c r="AC1534">
        <v>498.19</v>
      </c>
    </row>
    <row r="1535" spans="1:29" x14ac:dyDescent="0.25">
      <c r="A1535" s="1">
        <v>42326</v>
      </c>
      <c r="B1535">
        <v>2083.58</v>
      </c>
      <c r="C1535">
        <v>5075.2030000000004</v>
      </c>
      <c r="D1535">
        <v>17737.16</v>
      </c>
      <c r="E1535">
        <v>6278.97</v>
      </c>
      <c r="F1535">
        <v>3431.92</v>
      </c>
      <c r="G1535">
        <v>22188.26</v>
      </c>
      <c r="H1535">
        <v>34.459000000000003</v>
      </c>
      <c r="I1535">
        <v>1070.73</v>
      </c>
      <c r="J1535">
        <v>14.181699999999999</v>
      </c>
      <c r="K1535">
        <v>16.850000000000001</v>
      </c>
      <c r="L1535">
        <v>24.748000000000001</v>
      </c>
      <c r="M1535">
        <v>24.12</v>
      </c>
      <c r="N1535">
        <v>7.7750000000000004</v>
      </c>
      <c r="O1535">
        <v>99.652000000000001</v>
      </c>
      <c r="P1535">
        <v>0.65629999999999999</v>
      </c>
      <c r="Q1535">
        <v>2.2728000000000002</v>
      </c>
      <c r="R1535">
        <v>0.50600000000000001</v>
      </c>
      <c r="S1535">
        <v>13.2775</v>
      </c>
      <c r="T1535">
        <v>10.16</v>
      </c>
      <c r="U1535">
        <v>501.42</v>
      </c>
      <c r="V1535">
        <v>734.35</v>
      </c>
      <c r="W1535">
        <v>330.64</v>
      </c>
      <c r="X1535">
        <v>832.59</v>
      </c>
      <c r="Y1535">
        <v>635.74980000000005</v>
      </c>
      <c r="Z1535">
        <v>216.05</v>
      </c>
      <c r="AA1535">
        <v>286.63</v>
      </c>
      <c r="AB1535">
        <v>147.25</v>
      </c>
      <c r="AC1535">
        <v>505.09</v>
      </c>
    </row>
    <row r="1536" spans="1:29" x14ac:dyDescent="0.25">
      <c r="A1536" s="1">
        <v>42327</v>
      </c>
      <c r="B1536">
        <v>2081.2399999999998</v>
      </c>
      <c r="C1536">
        <v>5073.6390000000001</v>
      </c>
      <c r="D1536">
        <v>17732.75</v>
      </c>
      <c r="E1536">
        <v>6329.93</v>
      </c>
      <c r="F1536">
        <v>3448.93</v>
      </c>
      <c r="G1536">
        <v>22500.22</v>
      </c>
      <c r="H1536">
        <v>34.770000000000003</v>
      </c>
      <c r="I1536">
        <v>1082.21</v>
      </c>
      <c r="J1536">
        <v>14.267799999999999</v>
      </c>
      <c r="K1536">
        <v>16.989999999999998</v>
      </c>
      <c r="L1536">
        <v>23.442299999999999</v>
      </c>
      <c r="M1536">
        <v>23.26</v>
      </c>
      <c r="N1536">
        <v>7.54</v>
      </c>
      <c r="O1536">
        <v>98.989000000000004</v>
      </c>
      <c r="P1536">
        <v>0.65400000000000003</v>
      </c>
      <c r="Q1536">
        <v>2.2482000000000002</v>
      </c>
      <c r="R1536">
        <v>0.47899999999999998</v>
      </c>
      <c r="S1536">
        <v>12.842499999999999</v>
      </c>
      <c r="T1536">
        <v>10.050000000000001</v>
      </c>
      <c r="U1536">
        <v>495</v>
      </c>
      <c r="V1536">
        <v>737.47</v>
      </c>
      <c r="W1536">
        <v>331.08</v>
      </c>
      <c r="X1536">
        <v>818.98</v>
      </c>
      <c r="Y1536">
        <v>636.1848</v>
      </c>
      <c r="Z1536">
        <v>218.18</v>
      </c>
      <c r="AA1536">
        <v>286.2</v>
      </c>
      <c r="AB1536">
        <v>147.99</v>
      </c>
      <c r="AC1536">
        <v>506.68</v>
      </c>
    </row>
    <row r="1537" spans="1:29" x14ac:dyDescent="0.25">
      <c r="A1537" s="1">
        <v>42328</v>
      </c>
      <c r="B1537">
        <v>2089.17</v>
      </c>
      <c r="C1537">
        <v>5104.9179999999997</v>
      </c>
      <c r="D1537">
        <v>17823.810000000001</v>
      </c>
      <c r="E1537">
        <v>6334.63</v>
      </c>
      <c r="F1537">
        <v>3452.45</v>
      </c>
      <c r="G1537">
        <v>22754.720000000001</v>
      </c>
      <c r="H1537">
        <v>35.119999999999997</v>
      </c>
      <c r="I1537">
        <v>1078.01</v>
      </c>
      <c r="J1537">
        <v>14.184699999999999</v>
      </c>
      <c r="K1537">
        <v>15.47</v>
      </c>
      <c r="L1537">
        <v>22.652799999999999</v>
      </c>
      <c r="M1537">
        <v>22.41</v>
      </c>
      <c r="N1537">
        <v>7.59</v>
      </c>
      <c r="O1537">
        <v>99.564999999999998</v>
      </c>
      <c r="P1537">
        <v>0.6583</v>
      </c>
      <c r="Q1537">
        <v>2.2622999999999998</v>
      </c>
      <c r="R1537">
        <v>0.47899999999999998</v>
      </c>
      <c r="S1537">
        <v>12.734999999999999</v>
      </c>
      <c r="T1537">
        <v>10.1</v>
      </c>
      <c r="U1537">
        <v>489.86</v>
      </c>
      <c r="V1537">
        <v>743.81</v>
      </c>
      <c r="W1537">
        <v>331.51</v>
      </c>
      <c r="X1537">
        <v>825.02</v>
      </c>
      <c r="Y1537">
        <v>644.02949999999998</v>
      </c>
      <c r="Z1537">
        <v>219.17</v>
      </c>
      <c r="AA1537">
        <v>285.43</v>
      </c>
      <c r="AB1537">
        <v>147.32</v>
      </c>
      <c r="AC1537">
        <v>503.15</v>
      </c>
    </row>
    <row r="1538" spans="1:29" x14ac:dyDescent="0.25">
      <c r="A1538" s="1">
        <v>42331</v>
      </c>
      <c r="B1538">
        <v>2086.59</v>
      </c>
      <c r="C1538">
        <v>5102.4780000000001</v>
      </c>
      <c r="D1538">
        <v>17792.68</v>
      </c>
      <c r="E1538">
        <v>6305.49</v>
      </c>
      <c r="F1538">
        <v>3445.26</v>
      </c>
      <c r="G1538">
        <v>22665.9</v>
      </c>
      <c r="H1538">
        <v>34.79</v>
      </c>
      <c r="I1538">
        <v>1069.18</v>
      </c>
      <c r="J1538">
        <v>14.1425</v>
      </c>
      <c r="K1538">
        <v>15.62</v>
      </c>
      <c r="L1538">
        <v>22.984100000000002</v>
      </c>
      <c r="M1538">
        <v>22.93</v>
      </c>
      <c r="N1538">
        <v>7.875</v>
      </c>
      <c r="O1538">
        <v>99.802999999999997</v>
      </c>
      <c r="P1538">
        <v>0.6613</v>
      </c>
      <c r="Q1538">
        <v>2.2376999999999998</v>
      </c>
      <c r="R1538">
        <v>0.53</v>
      </c>
      <c r="S1538">
        <v>13.27</v>
      </c>
      <c r="T1538">
        <v>10.1</v>
      </c>
      <c r="U1538">
        <v>493.11</v>
      </c>
      <c r="V1538">
        <v>739.98</v>
      </c>
      <c r="W1538">
        <v>330.23</v>
      </c>
      <c r="X1538">
        <v>823.41</v>
      </c>
      <c r="Y1538">
        <v>646.25930000000005</v>
      </c>
      <c r="Z1538">
        <v>216.97</v>
      </c>
      <c r="AA1538">
        <v>285.60000000000002</v>
      </c>
      <c r="AB1538">
        <v>146.35</v>
      </c>
      <c r="AC1538">
        <v>507</v>
      </c>
    </row>
    <row r="1539" spans="1:29" x14ac:dyDescent="0.25">
      <c r="A1539" s="1">
        <v>42332</v>
      </c>
      <c r="B1539">
        <v>2089.14</v>
      </c>
      <c r="C1539">
        <v>5102.808</v>
      </c>
      <c r="D1539">
        <v>17812.189999999999</v>
      </c>
      <c r="E1539">
        <v>6277.23</v>
      </c>
      <c r="F1539">
        <v>3409.6</v>
      </c>
      <c r="G1539">
        <v>22587.63</v>
      </c>
      <c r="H1539">
        <v>34.97</v>
      </c>
      <c r="I1539">
        <v>1075.6500000000001</v>
      </c>
      <c r="J1539">
        <v>14.196999999999999</v>
      </c>
      <c r="K1539">
        <v>15.93</v>
      </c>
      <c r="L1539">
        <v>24.813300000000002</v>
      </c>
      <c r="M1539">
        <v>24.53</v>
      </c>
      <c r="N1539">
        <v>8.0500000000000007</v>
      </c>
      <c r="O1539">
        <v>99.527000000000001</v>
      </c>
      <c r="P1539">
        <v>0.66300000000000003</v>
      </c>
      <c r="Q1539">
        <v>2.2376999999999998</v>
      </c>
      <c r="R1539">
        <v>0.51700000000000002</v>
      </c>
      <c r="S1539">
        <v>13.4</v>
      </c>
      <c r="T1539">
        <v>10.35</v>
      </c>
      <c r="U1539">
        <v>503.9</v>
      </c>
      <c r="V1539">
        <v>740.09</v>
      </c>
      <c r="W1539">
        <v>329.22</v>
      </c>
      <c r="X1539">
        <v>825.24</v>
      </c>
      <c r="Y1539">
        <v>644.91340000000002</v>
      </c>
      <c r="Z1539">
        <v>216.35</v>
      </c>
      <c r="AA1539">
        <v>287.88</v>
      </c>
      <c r="AB1539">
        <v>146.44999999999999</v>
      </c>
      <c r="AC1539">
        <v>508.09</v>
      </c>
    </row>
    <row r="1540" spans="1:29" x14ac:dyDescent="0.25">
      <c r="A1540" s="1">
        <v>42333</v>
      </c>
      <c r="B1540">
        <v>2088.87</v>
      </c>
      <c r="C1540">
        <v>5116.143</v>
      </c>
      <c r="D1540">
        <v>17813.39</v>
      </c>
      <c r="E1540">
        <v>6337.64</v>
      </c>
      <c r="F1540">
        <v>3462.06</v>
      </c>
      <c r="G1540">
        <v>22498</v>
      </c>
      <c r="H1540">
        <v>34.700000000000003</v>
      </c>
      <c r="I1540">
        <v>1071.1199999999999</v>
      </c>
      <c r="J1540">
        <v>14.1973</v>
      </c>
      <c r="K1540">
        <v>15.19</v>
      </c>
      <c r="L1540">
        <v>23.937200000000001</v>
      </c>
      <c r="M1540">
        <v>23.62</v>
      </c>
      <c r="N1540">
        <v>8.0850000000000009</v>
      </c>
      <c r="O1540">
        <v>99.795000000000002</v>
      </c>
      <c r="P1540">
        <v>0.66100000000000003</v>
      </c>
      <c r="Q1540">
        <v>2.2341000000000002</v>
      </c>
      <c r="R1540">
        <v>0.47099999999999997</v>
      </c>
      <c r="S1540">
        <v>13.6425</v>
      </c>
      <c r="T1540">
        <v>10.48</v>
      </c>
      <c r="U1540">
        <v>499.73</v>
      </c>
      <c r="V1540">
        <v>737.29</v>
      </c>
      <c r="W1540">
        <v>329.34</v>
      </c>
      <c r="X1540">
        <v>829.72</v>
      </c>
      <c r="Y1540">
        <v>648.0883</v>
      </c>
      <c r="Z1540">
        <v>215.13</v>
      </c>
      <c r="AA1540">
        <v>286.14</v>
      </c>
      <c r="AB1540">
        <v>146.15</v>
      </c>
      <c r="AC1540">
        <v>509.41</v>
      </c>
    </row>
    <row r="1541" spans="1:29" x14ac:dyDescent="0.25">
      <c r="A1541" s="1">
        <v>42334</v>
      </c>
      <c r="B1541">
        <v>2088.87</v>
      </c>
      <c r="C1541">
        <v>5116.143</v>
      </c>
      <c r="D1541">
        <v>17813.39</v>
      </c>
      <c r="E1541">
        <v>6393.13</v>
      </c>
      <c r="F1541">
        <v>3498.62</v>
      </c>
      <c r="G1541">
        <v>22488.94</v>
      </c>
      <c r="H1541">
        <v>34.700000000000003</v>
      </c>
      <c r="I1541">
        <v>1072.33</v>
      </c>
      <c r="J1541">
        <v>14.281700000000001</v>
      </c>
      <c r="K1541">
        <v>15.19</v>
      </c>
      <c r="L1541">
        <v>22.8903</v>
      </c>
      <c r="M1541">
        <v>23.05</v>
      </c>
      <c r="N1541">
        <v>7.68</v>
      </c>
      <c r="O1541">
        <v>99.795000000000002</v>
      </c>
      <c r="P1541">
        <v>0.66220000000000001</v>
      </c>
      <c r="Q1541">
        <v>2.2341000000000002</v>
      </c>
      <c r="R1541">
        <v>0.47</v>
      </c>
      <c r="S1541">
        <v>12.72</v>
      </c>
      <c r="T1541">
        <v>10.4</v>
      </c>
      <c r="U1541">
        <v>499.73</v>
      </c>
      <c r="V1541">
        <v>737.29</v>
      </c>
      <c r="W1541">
        <v>329.34</v>
      </c>
      <c r="X1541">
        <v>829.72</v>
      </c>
      <c r="Y1541">
        <v>648.0883</v>
      </c>
      <c r="Z1541">
        <v>215.13</v>
      </c>
      <c r="AA1541">
        <v>286.14</v>
      </c>
      <c r="AB1541">
        <v>146.15</v>
      </c>
      <c r="AC1541">
        <v>509.41</v>
      </c>
    </row>
    <row r="1542" spans="1:29" x14ac:dyDescent="0.25">
      <c r="A1542" s="1">
        <v>42335</v>
      </c>
      <c r="B1542">
        <v>2090.11</v>
      </c>
      <c r="C1542">
        <v>5127.5240000000003</v>
      </c>
      <c r="D1542">
        <v>17798.490000000002</v>
      </c>
      <c r="E1542">
        <v>6375.15</v>
      </c>
      <c r="F1542">
        <v>3488.99</v>
      </c>
      <c r="G1542">
        <v>22068.32</v>
      </c>
      <c r="H1542">
        <v>33.94</v>
      </c>
      <c r="I1542">
        <v>1057.45</v>
      </c>
      <c r="J1542">
        <v>14.0928</v>
      </c>
      <c r="K1542">
        <v>15.12</v>
      </c>
      <c r="L1542">
        <v>23.0669</v>
      </c>
      <c r="M1542">
        <v>23</v>
      </c>
      <c r="N1542">
        <v>7.6349999999999998</v>
      </c>
      <c r="O1542">
        <v>100.02</v>
      </c>
      <c r="P1542">
        <v>0.66500000000000004</v>
      </c>
      <c r="Q1542">
        <v>2.2201</v>
      </c>
      <c r="R1542">
        <v>0.46</v>
      </c>
      <c r="S1542">
        <v>12.5725</v>
      </c>
      <c r="T1542">
        <v>10.38</v>
      </c>
      <c r="U1542">
        <v>496.34</v>
      </c>
      <c r="V1542">
        <v>738.3</v>
      </c>
      <c r="W1542">
        <v>330.37</v>
      </c>
      <c r="X1542">
        <v>831.16</v>
      </c>
      <c r="Y1542">
        <v>645.46</v>
      </c>
      <c r="Z1542">
        <v>215.62</v>
      </c>
      <c r="AA1542">
        <v>285.83</v>
      </c>
      <c r="AB1542">
        <v>146.87</v>
      </c>
      <c r="AC1542">
        <v>510.69</v>
      </c>
    </row>
    <row r="1543" spans="1:29" x14ac:dyDescent="0.25">
      <c r="A1543" s="1">
        <v>42338</v>
      </c>
      <c r="B1543">
        <v>2080.41</v>
      </c>
      <c r="C1543">
        <v>5108.6660000000002</v>
      </c>
      <c r="D1543">
        <v>17719.919999999998</v>
      </c>
      <c r="E1543">
        <v>6356.09</v>
      </c>
      <c r="F1543">
        <v>3506.45</v>
      </c>
      <c r="G1543">
        <v>21996.42</v>
      </c>
      <c r="H1543">
        <v>33.99</v>
      </c>
      <c r="I1543">
        <v>1064.77</v>
      </c>
      <c r="J1543">
        <v>14.0848</v>
      </c>
      <c r="K1543">
        <v>16.13</v>
      </c>
      <c r="L1543">
        <v>23.650300000000001</v>
      </c>
      <c r="M1543">
        <v>23.61</v>
      </c>
      <c r="N1543">
        <v>7.8100000000000005</v>
      </c>
      <c r="O1543">
        <v>100.17</v>
      </c>
      <c r="P1543">
        <v>0.66420000000000001</v>
      </c>
      <c r="Q1543">
        <v>2.206</v>
      </c>
      <c r="R1543">
        <v>0.47299999999999998</v>
      </c>
      <c r="S1543">
        <v>12.772500000000001</v>
      </c>
      <c r="T1543">
        <v>10.26</v>
      </c>
      <c r="U1543">
        <v>498.26</v>
      </c>
      <c r="V1543">
        <v>738.69</v>
      </c>
      <c r="W1543">
        <v>329.48</v>
      </c>
      <c r="X1543">
        <v>820.04</v>
      </c>
      <c r="Y1543">
        <v>640.01819999999998</v>
      </c>
      <c r="Z1543">
        <v>216.01</v>
      </c>
      <c r="AA1543">
        <v>286.31</v>
      </c>
      <c r="AB1543">
        <v>147.38</v>
      </c>
      <c r="AC1543">
        <v>505.71</v>
      </c>
    </row>
    <row r="1544" spans="1:29" x14ac:dyDescent="0.25">
      <c r="A1544" s="1">
        <v>42339</v>
      </c>
      <c r="B1544">
        <v>2102.63</v>
      </c>
      <c r="C1544">
        <v>5156.3069999999998</v>
      </c>
      <c r="D1544">
        <v>17888.349999999999</v>
      </c>
      <c r="E1544">
        <v>6395.65</v>
      </c>
      <c r="F1544">
        <v>3479.64</v>
      </c>
      <c r="G1544">
        <v>22381.35</v>
      </c>
      <c r="H1544">
        <v>34.25</v>
      </c>
      <c r="I1544">
        <v>1069.29</v>
      </c>
      <c r="J1544">
        <v>14.192</v>
      </c>
      <c r="K1544">
        <v>14.67</v>
      </c>
      <c r="L1544">
        <v>23.6051</v>
      </c>
      <c r="M1544">
        <v>23.68</v>
      </c>
      <c r="N1544">
        <v>7.8149999999999995</v>
      </c>
      <c r="O1544">
        <v>99.795000000000002</v>
      </c>
      <c r="P1544">
        <v>0.66300000000000003</v>
      </c>
      <c r="Q1544">
        <v>2.1431</v>
      </c>
      <c r="R1544">
        <v>0.46800000000000003</v>
      </c>
      <c r="S1544">
        <v>13.215</v>
      </c>
      <c r="T1544">
        <v>10.25</v>
      </c>
      <c r="U1544">
        <v>501.81</v>
      </c>
      <c r="V1544">
        <v>746.82</v>
      </c>
      <c r="W1544">
        <v>333.66</v>
      </c>
      <c r="X1544">
        <v>834.21</v>
      </c>
      <c r="Y1544">
        <v>646.49620000000004</v>
      </c>
      <c r="Z1544">
        <v>217.66</v>
      </c>
      <c r="AA1544">
        <v>288.41000000000003</v>
      </c>
      <c r="AB1544">
        <v>148.03</v>
      </c>
      <c r="AC1544">
        <v>509.85</v>
      </c>
    </row>
    <row r="1545" spans="1:29" x14ac:dyDescent="0.25">
      <c r="A1545" s="1">
        <v>42340</v>
      </c>
      <c r="B1545">
        <v>2079.5100000000002</v>
      </c>
      <c r="C1545">
        <v>5123.2219999999998</v>
      </c>
      <c r="D1545">
        <v>17729.68</v>
      </c>
      <c r="E1545">
        <v>6420.93</v>
      </c>
      <c r="F1545">
        <v>3468.66</v>
      </c>
      <c r="G1545">
        <v>22479.69</v>
      </c>
      <c r="H1545">
        <v>33.840000000000003</v>
      </c>
      <c r="I1545">
        <v>1053.7</v>
      </c>
      <c r="J1545">
        <v>14.0052</v>
      </c>
      <c r="K1545">
        <v>15.91</v>
      </c>
      <c r="L1545">
        <v>22.817599999999999</v>
      </c>
      <c r="M1545">
        <v>22.97</v>
      </c>
      <c r="N1545">
        <v>8.0024999999999995</v>
      </c>
      <c r="O1545">
        <v>99.992999999999995</v>
      </c>
      <c r="P1545">
        <v>0.66879999999999995</v>
      </c>
      <c r="Q1545">
        <v>2.1797</v>
      </c>
      <c r="R1545">
        <v>0.47</v>
      </c>
      <c r="S1545">
        <v>13.03</v>
      </c>
      <c r="T1545">
        <v>10.18</v>
      </c>
      <c r="U1545">
        <v>486.21</v>
      </c>
      <c r="V1545">
        <v>742.08</v>
      </c>
      <c r="W1545">
        <v>329.53</v>
      </c>
      <c r="X1545">
        <v>826.6</v>
      </c>
      <c r="Y1545">
        <v>640.68200000000002</v>
      </c>
      <c r="Z1545">
        <v>212.89</v>
      </c>
      <c r="AA1545">
        <v>284.64999999999998</v>
      </c>
      <c r="AB1545">
        <v>146.43</v>
      </c>
      <c r="AC1545">
        <v>506.55</v>
      </c>
    </row>
    <row r="1546" spans="1:29" x14ac:dyDescent="0.25">
      <c r="A1546" s="1">
        <v>42341</v>
      </c>
      <c r="B1546">
        <v>2049.62</v>
      </c>
      <c r="C1546">
        <v>5037.527</v>
      </c>
      <c r="D1546">
        <v>17477.669999999998</v>
      </c>
      <c r="E1546">
        <v>6275</v>
      </c>
      <c r="F1546">
        <v>3343.34</v>
      </c>
      <c r="G1546">
        <v>22417.01</v>
      </c>
      <c r="H1546">
        <v>33.65</v>
      </c>
      <c r="I1546">
        <v>1062.1099999999999</v>
      </c>
      <c r="J1546">
        <v>14.1074</v>
      </c>
      <c r="K1546">
        <v>18.11</v>
      </c>
      <c r="L1546">
        <v>22.6526</v>
      </c>
      <c r="M1546">
        <v>22.72</v>
      </c>
      <c r="N1546">
        <v>7.4050000000000002</v>
      </c>
      <c r="O1546">
        <v>97.620999999999995</v>
      </c>
      <c r="P1546">
        <v>0.6603</v>
      </c>
      <c r="Q1546">
        <v>2.3136000000000001</v>
      </c>
      <c r="R1546">
        <v>0.66600000000000004</v>
      </c>
      <c r="S1546">
        <v>10.67</v>
      </c>
      <c r="T1546">
        <v>9.76</v>
      </c>
      <c r="U1546">
        <v>476.43</v>
      </c>
      <c r="V1546">
        <v>732.52</v>
      </c>
      <c r="W1546">
        <v>324.24</v>
      </c>
      <c r="X1546">
        <v>808.34</v>
      </c>
      <c r="Y1546">
        <v>630.96130000000005</v>
      </c>
      <c r="Z1546">
        <v>211.06</v>
      </c>
      <c r="AA1546">
        <v>282.04000000000002</v>
      </c>
      <c r="AB1546">
        <v>144.9</v>
      </c>
      <c r="AC1546">
        <v>503.87</v>
      </c>
    </row>
    <row r="1547" spans="1:29" x14ac:dyDescent="0.25">
      <c r="A1547" s="1">
        <v>42342</v>
      </c>
      <c r="B1547">
        <v>2091.69</v>
      </c>
      <c r="C1547">
        <v>5142.2709999999997</v>
      </c>
      <c r="D1547">
        <v>17847.63</v>
      </c>
      <c r="E1547">
        <v>6238.29</v>
      </c>
      <c r="F1547">
        <v>3330.75</v>
      </c>
      <c r="G1547">
        <v>22235.89</v>
      </c>
      <c r="H1547">
        <v>33.880000000000003</v>
      </c>
      <c r="I1547">
        <v>1086.44</v>
      </c>
      <c r="J1547">
        <v>14.5505</v>
      </c>
      <c r="K1547">
        <v>14.81</v>
      </c>
      <c r="L1547">
        <v>22.6816</v>
      </c>
      <c r="M1547">
        <v>22.49</v>
      </c>
      <c r="N1547">
        <v>6.8449999999999998</v>
      </c>
      <c r="O1547">
        <v>98.353999999999999</v>
      </c>
      <c r="P1547">
        <v>0.66169999999999995</v>
      </c>
      <c r="Q1547">
        <v>2.2692999999999999</v>
      </c>
      <c r="R1547">
        <v>0.67800000000000005</v>
      </c>
      <c r="S1547">
        <v>9.8949999999999996</v>
      </c>
      <c r="T1547">
        <v>9.34</v>
      </c>
      <c r="U1547">
        <v>473.94</v>
      </c>
      <c r="V1547">
        <v>750.26</v>
      </c>
      <c r="W1547">
        <v>332.86</v>
      </c>
      <c r="X1547">
        <v>827.98</v>
      </c>
      <c r="Y1547">
        <v>643.43589999999995</v>
      </c>
      <c r="Z1547">
        <v>214.3</v>
      </c>
      <c r="AA1547">
        <v>287.05</v>
      </c>
      <c r="AB1547">
        <v>148.78</v>
      </c>
      <c r="AC1547">
        <v>515.30999999999995</v>
      </c>
    </row>
    <row r="1548" spans="1:29" x14ac:dyDescent="0.25">
      <c r="A1548" s="1">
        <v>42345</v>
      </c>
      <c r="B1548">
        <v>2077.0700000000002</v>
      </c>
      <c r="C1548">
        <v>5101.8119999999999</v>
      </c>
      <c r="D1548">
        <v>17730.509999999998</v>
      </c>
      <c r="E1548">
        <v>6223.52</v>
      </c>
      <c r="F1548">
        <v>3360.21</v>
      </c>
      <c r="G1548">
        <v>22203.22</v>
      </c>
      <c r="H1548">
        <v>33.317</v>
      </c>
      <c r="I1548">
        <v>1071.3399999999999</v>
      </c>
      <c r="J1548">
        <v>14.249000000000001</v>
      </c>
      <c r="K1548">
        <v>15.84</v>
      </c>
      <c r="L1548">
        <v>22.044699999999999</v>
      </c>
      <c r="M1548">
        <v>22.03</v>
      </c>
      <c r="N1548">
        <v>6.9249999999999998</v>
      </c>
      <c r="O1548">
        <v>98.655000000000001</v>
      </c>
      <c r="P1548">
        <v>0.66420000000000001</v>
      </c>
      <c r="Q1548">
        <v>2.2288000000000001</v>
      </c>
      <c r="R1548">
        <v>0.58099999999999996</v>
      </c>
      <c r="S1548">
        <v>9.8849999999999998</v>
      </c>
      <c r="T1548">
        <v>9.35</v>
      </c>
      <c r="U1548">
        <v>456.56</v>
      </c>
      <c r="V1548">
        <v>745.99</v>
      </c>
      <c r="W1548">
        <v>329.91</v>
      </c>
      <c r="X1548">
        <v>823.22</v>
      </c>
      <c r="Y1548">
        <v>640.4846</v>
      </c>
      <c r="Z1548">
        <v>215.01</v>
      </c>
      <c r="AA1548">
        <v>281.95999999999998</v>
      </c>
      <c r="AB1548">
        <v>149.63999999999999</v>
      </c>
      <c r="AC1548">
        <v>516.82000000000005</v>
      </c>
    </row>
    <row r="1549" spans="1:29" x14ac:dyDescent="0.25">
      <c r="A1549" s="1">
        <v>42346</v>
      </c>
      <c r="B1549">
        <v>2063.59</v>
      </c>
      <c r="C1549">
        <v>5098.2430000000004</v>
      </c>
      <c r="D1549">
        <v>17568</v>
      </c>
      <c r="E1549">
        <v>6135.22</v>
      </c>
      <c r="F1549">
        <v>3297.46</v>
      </c>
      <c r="G1549">
        <v>21905.13</v>
      </c>
      <c r="H1549">
        <v>32.950000000000003</v>
      </c>
      <c r="I1549">
        <v>1074.96</v>
      </c>
      <c r="J1549">
        <v>14.168699999999999</v>
      </c>
      <c r="K1549">
        <v>17.600000000000001</v>
      </c>
      <c r="L1549">
        <v>23.5733</v>
      </c>
      <c r="M1549">
        <v>23.39</v>
      </c>
      <c r="N1549">
        <v>7.04</v>
      </c>
      <c r="O1549">
        <v>98.474000000000004</v>
      </c>
      <c r="P1549">
        <v>0.6663</v>
      </c>
      <c r="Q1549">
        <v>2.2181999999999999</v>
      </c>
      <c r="R1549">
        <v>0.57099999999999995</v>
      </c>
      <c r="S1549">
        <v>9.7225000000000001</v>
      </c>
      <c r="T1549">
        <v>9.35</v>
      </c>
      <c r="U1549">
        <v>449.75</v>
      </c>
      <c r="V1549">
        <v>744.33</v>
      </c>
      <c r="W1549">
        <v>325.57</v>
      </c>
      <c r="X1549">
        <v>824.76</v>
      </c>
      <c r="Y1549">
        <v>638.41759999999999</v>
      </c>
      <c r="Z1549">
        <v>214.5</v>
      </c>
      <c r="AA1549">
        <v>276.49</v>
      </c>
      <c r="AB1549">
        <v>148.22</v>
      </c>
      <c r="AC1549">
        <v>515.23</v>
      </c>
    </row>
    <row r="1550" spans="1:29" x14ac:dyDescent="0.25">
      <c r="A1550" s="1">
        <v>42347</v>
      </c>
      <c r="B1550">
        <v>2047.62</v>
      </c>
      <c r="C1550">
        <v>5022.8649999999998</v>
      </c>
      <c r="D1550">
        <v>17492.3</v>
      </c>
      <c r="E1550">
        <v>6126.68</v>
      </c>
      <c r="F1550">
        <v>3277.21</v>
      </c>
      <c r="G1550">
        <v>21803.759999999998</v>
      </c>
      <c r="H1550">
        <v>32.68</v>
      </c>
      <c r="I1550">
        <v>1072.78</v>
      </c>
      <c r="J1550">
        <v>14.1654</v>
      </c>
      <c r="K1550">
        <v>19.61</v>
      </c>
      <c r="L1550">
        <v>24.294699999999999</v>
      </c>
      <c r="M1550">
        <v>24.22</v>
      </c>
      <c r="N1550">
        <v>7.0549999999999997</v>
      </c>
      <c r="O1550">
        <v>97.344999999999999</v>
      </c>
      <c r="P1550">
        <v>0.65869999999999995</v>
      </c>
      <c r="Q1550">
        <v>2.2164000000000001</v>
      </c>
      <c r="R1550">
        <v>0.6</v>
      </c>
      <c r="S1550">
        <v>9.92</v>
      </c>
      <c r="T1550">
        <v>9.36</v>
      </c>
      <c r="U1550">
        <v>455.74</v>
      </c>
      <c r="V1550">
        <v>733.35</v>
      </c>
      <c r="W1550">
        <v>321.82</v>
      </c>
      <c r="X1550">
        <v>816.68</v>
      </c>
      <c r="Y1550">
        <v>630.61580000000004</v>
      </c>
      <c r="Z1550">
        <v>214.57</v>
      </c>
      <c r="AA1550">
        <v>284.97000000000003</v>
      </c>
      <c r="AB1550">
        <v>147.09</v>
      </c>
      <c r="AC1550">
        <v>510.37</v>
      </c>
    </row>
    <row r="1551" spans="1:29" x14ac:dyDescent="0.25">
      <c r="A1551" s="1">
        <v>42348</v>
      </c>
      <c r="B1551">
        <v>2052.23</v>
      </c>
      <c r="C1551">
        <v>5045.1719999999996</v>
      </c>
      <c r="D1551">
        <v>17574.75</v>
      </c>
      <c r="E1551">
        <v>6088.05</v>
      </c>
      <c r="F1551">
        <v>3269.97</v>
      </c>
      <c r="G1551">
        <v>21704.61</v>
      </c>
      <c r="H1551">
        <v>32.459000000000003</v>
      </c>
      <c r="I1551">
        <v>1071.58</v>
      </c>
      <c r="J1551">
        <v>14.121</v>
      </c>
      <c r="K1551">
        <v>19.34</v>
      </c>
      <c r="L1551">
        <v>24.534300000000002</v>
      </c>
      <c r="M1551">
        <v>24.31</v>
      </c>
      <c r="N1551">
        <v>6.9350000000000005</v>
      </c>
      <c r="O1551">
        <v>97.938999999999993</v>
      </c>
      <c r="P1551">
        <v>0.65959999999999996</v>
      </c>
      <c r="Q1551">
        <v>2.2305000000000001</v>
      </c>
      <c r="R1551">
        <v>0.56799999999999995</v>
      </c>
      <c r="S1551">
        <v>9.875</v>
      </c>
      <c r="T1551">
        <v>9.49</v>
      </c>
      <c r="U1551">
        <v>458.55</v>
      </c>
      <c r="V1551">
        <v>734.86</v>
      </c>
      <c r="W1551">
        <v>321.99</v>
      </c>
      <c r="X1551">
        <v>823.03</v>
      </c>
      <c r="Y1551">
        <v>632.1635</v>
      </c>
      <c r="Z1551">
        <v>211.03</v>
      </c>
      <c r="AA1551">
        <v>282.81</v>
      </c>
      <c r="AB1551">
        <v>147.21</v>
      </c>
      <c r="AC1551">
        <v>510.6</v>
      </c>
    </row>
    <row r="1552" spans="1:29" x14ac:dyDescent="0.25">
      <c r="A1552" s="1">
        <v>42349</v>
      </c>
      <c r="B1552">
        <v>2012.37</v>
      </c>
      <c r="C1552">
        <v>4933.4650000000001</v>
      </c>
      <c r="D1552">
        <v>17265.21</v>
      </c>
      <c r="E1552">
        <v>5952.78</v>
      </c>
      <c r="F1552">
        <v>3203.21</v>
      </c>
      <c r="G1552">
        <v>21464.05</v>
      </c>
      <c r="H1552">
        <v>31.55</v>
      </c>
      <c r="I1552">
        <v>1074.77</v>
      </c>
      <c r="J1552">
        <v>13.920999999999999</v>
      </c>
      <c r="K1552">
        <v>24.39</v>
      </c>
      <c r="L1552">
        <v>26.576599999999999</v>
      </c>
      <c r="M1552">
        <v>26.04</v>
      </c>
      <c r="N1552">
        <v>6.83</v>
      </c>
      <c r="O1552">
        <v>97.564999999999998</v>
      </c>
      <c r="P1552">
        <v>0.65669999999999995</v>
      </c>
      <c r="Q1552">
        <v>2.1269999999999998</v>
      </c>
      <c r="R1552">
        <v>0.54</v>
      </c>
      <c r="S1552">
        <v>9.7799999999999994</v>
      </c>
      <c r="T1552">
        <v>9.68</v>
      </c>
      <c r="U1552">
        <v>443.14</v>
      </c>
      <c r="V1552">
        <v>719.66</v>
      </c>
      <c r="W1552">
        <v>314.99</v>
      </c>
      <c r="X1552">
        <v>810.22</v>
      </c>
      <c r="Y1552">
        <v>617.46619999999996</v>
      </c>
      <c r="Z1552">
        <v>210.39</v>
      </c>
      <c r="AA1552">
        <v>275.26</v>
      </c>
      <c r="AB1552">
        <v>144.94999999999999</v>
      </c>
      <c r="AC1552">
        <v>505.11</v>
      </c>
    </row>
    <row r="1553" spans="1:29" x14ac:dyDescent="0.25">
      <c r="A1553" s="1">
        <v>42352</v>
      </c>
      <c r="B1553">
        <v>2021.94</v>
      </c>
      <c r="C1553">
        <v>4952.2290000000003</v>
      </c>
      <c r="D1553">
        <v>17368.5</v>
      </c>
      <c r="E1553">
        <v>5874.06</v>
      </c>
      <c r="F1553">
        <v>3139.24</v>
      </c>
      <c r="G1553">
        <v>21309.85</v>
      </c>
      <c r="H1553">
        <v>32.06</v>
      </c>
      <c r="I1553">
        <v>1059.8599999999999</v>
      </c>
      <c r="J1553">
        <v>13.6759</v>
      </c>
      <c r="K1553">
        <v>22.73</v>
      </c>
      <c r="L1553">
        <v>30.411000000000001</v>
      </c>
      <c r="M1553">
        <v>29.37</v>
      </c>
      <c r="N1553">
        <v>7.0949999999999998</v>
      </c>
      <c r="O1553">
        <v>97.603999999999999</v>
      </c>
      <c r="P1553">
        <v>0.66039999999999999</v>
      </c>
      <c r="Q1553">
        <v>2.2217000000000002</v>
      </c>
      <c r="R1553">
        <v>0.57399999999999995</v>
      </c>
      <c r="S1553">
        <v>10.199999999999999</v>
      </c>
      <c r="T1553">
        <v>9.75</v>
      </c>
      <c r="U1553">
        <v>446.73</v>
      </c>
      <c r="V1553">
        <v>724.24</v>
      </c>
      <c r="W1553">
        <v>315.49</v>
      </c>
      <c r="X1553">
        <v>815.12</v>
      </c>
      <c r="Y1553">
        <v>620.30430000000001</v>
      </c>
      <c r="Z1553">
        <v>211.35</v>
      </c>
      <c r="AA1553">
        <v>271.39</v>
      </c>
      <c r="AB1553">
        <v>146.51</v>
      </c>
      <c r="AC1553">
        <v>509.85</v>
      </c>
    </row>
    <row r="1554" spans="1:29" x14ac:dyDescent="0.25">
      <c r="A1554" s="1">
        <v>42353</v>
      </c>
      <c r="B1554">
        <v>2043.41</v>
      </c>
      <c r="C1554">
        <v>4995.357</v>
      </c>
      <c r="D1554">
        <v>17524.91</v>
      </c>
      <c r="E1554">
        <v>6017.79</v>
      </c>
      <c r="F1554">
        <v>3241.51</v>
      </c>
      <c r="G1554">
        <v>21274.37</v>
      </c>
      <c r="H1554">
        <v>32.549999999999997</v>
      </c>
      <c r="I1554">
        <v>1061.22</v>
      </c>
      <c r="J1554">
        <v>13.7813</v>
      </c>
      <c r="K1554">
        <v>20.95</v>
      </c>
      <c r="L1554">
        <v>27.459099999999999</v>
      </c>
      <c r="M1554">
        <v>26.87</v>
      </c>
      <c r="N1554">
        <v>7.13</v>
      </c>
      <c r="O1554">
        <v>98.216999999999999</v>
      </c>
      <c r="P1554">
        <v>0.66490000000000005</v>
      </c>
      <c r="Q1554">
        <v>2.2658</v>
      </c>
      <c r="R1554">
        <v>0.64100000000000001</v>
      </c>
      <c r="S1554">
        <v>10.15</v>
      </c>
      <c r="T1554">
        <v>9.5</v>
      </c>
      <c r="U1554">
        <v>459.45</v>
      </c>
      <c r="V1554">
        <v>727.28</v>
      </c>
      <c r="W1554">
        <v>322.99</v>
      </c>
      <c r="X1554">
        <v>825.84</v>
      </c>
      <c r="Y1554">
        <v>623.89120000000003</v>
      </c>
      <c r="Z1554">
        <v>213.22</v>
      </c>
      <c r="AA1554">
        <v>272.83</v>
      </c>
      <c r="AB1554">
        <v>147.34</v>
      </c>
      <c r="AC1554">
        <v>513.30999999999995</v>
      </c>
    </row>
    <row r="1555" spans="1:29" x14ac:dyDescent="0.25">
      <c r="A1555" s="1">
        <v>42354</v>
      </c>
      <c r="B1555">
        <v>2073.0700000000002</v>
      </c>
      <c r="C1555">
        <v>5071.1319999999996</v>
      </c>
      <c r="D1555">
        <v>17749.09</v>
      </c>
      <c r="E1555">
        <v>6061.19</v>
      </c>
      <c r="F1555">
        <v>3246.78</v>
      </c>
      <c r="G1555">
        <v>21701.21</v>
      </c>
      <c r="H1555">
        <v>33.19</v>
      </c>
      <c r="I1555">
        <v>1072.32</v>
      </c>
      <c r="J1555">
        <v>14.1767</v>
      </c>
      <c r="K1555">
        <v>17.86</v>
      </c>
      <c r="L1555">
        <v>25.436199999999999</v>
      </c>
      <c r="M1555">
        <v>25.58</v>
      </c>
      <c r="N1555">
        <v>6.3550000000000004</v>
      </c>
      <c r="O1555">
        <v>97.870999999999995</v>
      </c>
      <c r="P1555">
        <v>0.66649999999999998</v>
      </c>
      <c r="Q1555">
        <v>2.2959999999999998</v>
      </c>
      <c r="R1555">
        <v>0.67800000000000005</v>
      </c>
      <c r="S1555">
        <v>8.9824999999999999</v>
      </c>
      <c r="T1555">
        <v>9.17</v>
      </c>
      <c r="U1555">
        <v>457.09</v>
      </c>
      <c r="V1555">
        <v>736.82</v>
      </c>
      <c r="W1555">
        <v>328.26</v>
      </c>
      <c r="X1555">
        <v>836.58</v>
      </c>
      <c r="Y1555">
        <v>634.44399999999996</v>
      </c>
      <c r="Z1555">
        <v>218.68</v>
      </c>
      <c r="AA1555">
        <v>275.74</v>
      </c>
      <c r="AB1555">
        <v>150.34</v>
      </c>
      <c r="AC1555">
        <v>523.49</v>
      </c>
    </row>
    <row r="1556" spans="1:29" x14ac:dyDescent="0.25">
      <c r="A1556" s="1">
        <v>42355</v>
      </c>
      <c r="B1556">
        <v>2041.89</v>
      </c>
      <c r="C1556">
        <v>5002.5529999999999</v>
      </c>
      <c r="D1556">
        <v>17495.84</v>
      </c>
      <c r="E1556">
        <v>6102.54</v>
      </c>
      <c r="F1556">
        <v>3306.47</v>
      </c>
      <c r="G1556">
        <v>21872.06</v>
      </c>
      <c r="H1556">
        <v>32.76</v>
      </c>
      <c r="I1556">
        <v>1051.0999999999999</v>
      </c>
      <c r="J1556">
        <v>13.713699999999999</v>
      </c>
      <c r="K1556">
        <v>18.940000000000001</v>
      </c>
      <c r="L1556">
        <v>22.5761</v>
      </c>
      <c r="M1556">
        <v>22.75</v>
      </c>
      <c r="N1556">
        <v>6.8100000000000005</v>
      </c>
      <c r="O1556">
        <v>99.27</v>
      </c>
      <c r="P1556">
        <v>0.67100000000000004</v>
      </c>
      <c r="Q1556">
        <v>2.2233999999999998</v>
      </c>
      <c r="R1556">
        <v>0.59899999999999998</v>
      </c>
      <c r="S1556">
        <v>9.01</v>
      </c>
      <c r="T1556">
        <v>9.52</v>
      </c>
      <c r="U1556">
        <v>445.74</v>
      </c>
      <c r="V1556">
        <v>724.96</v>
      </c>
      <c r="W1556">
        <v>323.07</v>
      </c>
      <c r="X1556">
        <v>827.29</v>
      </c>
      <c r="Y1556">
        <v>624.11580000000004</v>
      </c>
      <c r="Z1556">
        <v>218.91</v>
      </c>
      <c r="AA1556">
        <v>270.39999999999998</v>
      </c>
      <c r="AB1556">
        <v>148.81</v>
      </c>
      <c r="AC1556">
        <v>516.80999999999995</v>
      </c>
    </row>
    <row r="1557" spans="1:29" x14ac:dyDescent="0.25">
      <c r="A1557" s="1">
        <v>42356</v>
      </c>
      <c r="B1557">
        <v>2005.55</v>
      </c>
      <c r="C1557">
        <v>4923.0820000000003</v>
      </c>
      <c r="D1557">
        <v>17128.55</v>
      </c>
      <c r="E1557">
        <v>6052.42</v>
      </c>
      <c r="F1557">
        <v>3260.72</v>
      </c>
      <c r="G1557">
        <v>21755.56</v>
      </c>
      <c r="H1557">
        <v>32.65</v>
      </c>
      <c r="I1557">
        <v>1066.25</v>
      </c>
      <c r="J1557">
        <v>14.1005</v>
      </c>
      <c r="K1557">
        <v>20.7</v>
      </c>
      <c r="L1557">
        <v>23.898900000000001</v>
      </c>
      <c r="M1557">
        <v>23.43</v>
      </c>
      <c r="N1557">
        <v>6.9749999999999996</v>
      </c>
      <c r="O1557">
        <v>98.703000000000003</v>
      </c>
      <c r="P1557">
        <v>0.67130000000000001</v>
      </c>
      <c r="Q1557">
        <v>2.2040000000000002</v>
      </c>
      <c r="R1557">
        <v>0.54800000000000004</v>
      </c>
      <c r="S1557">
        <v>8.74</v>
      </c>
      <c r="T1557">
        <v>9.5399999999999991</v>
      </c>
      <c r="U1557">
        <v>438.48</v>
      </c>
      <c r="V1557">
        <v>710.23</v>
      </c>
      <c r="W1557">
        <v>314.95999999999998</v>
      </c>
      <c r="X1557">
        <v>815.67</v>
      </c>
      <c r="Y1557">
        <v>615.07370000000003</v>
      </c>
      <c r="Z1557">
        <v>216.15</v>
      </c>
      <c r="AA1557">
        <v>266.87</v>
      </c>
      <c r="AB1557">
        <v>146.9</v>
      </c>
      <c r="AC1557">
        <v>507.57</v>
      </c>
    </row>
    <row r="1558" spans="1:29" x14ac:dyDescent="0.25">
      <c r="A1558" s="1">
        <v>42359</v>
      </c>
      <c r="B1558">
        <v>2021.15</v>
      </c>
      <c r="C1558">
        <v>4968.9219999999996</v>
      </c>
      <c r="D1558">
        <v>17251.62</v>
      </c>
      <c r="E1558">
        <v>6034.84</v>
      </c>
      <c r="F1558">
        <v>3213.01</v>
      </c>
      <c r="G1558">
        <v>21791.68</v>
      </c>
      <c r="H1558">
        <v>32.4</v>
      </c>
      <c r="I1558">
        <v>1078.4000000000001</v>
      </c>
      <c r="J1558">
        <v>14.2498</v>
      </c>
      <c r="K1558">
        <v>18.7</v>
      </c>
      <c r="L1558">
        <v>23.883600000000001</v>
      </c>
      <c r="M1558">
        <v>23.8</v>
      </c>
      <c r="N1558">
        <v>7.085</v>
      </c>
      <c r="O1558">
        <v>98.363</v>
      </c>
      <c r="P1558">
        <v>0.67179999999999995</v>
      </c>
      <c r="Q1558">
        <v>2.1917</v>
      </c>
      <c r="R1558">
        <v>0.55100000000000005</v>
      </c>
      <c r="S1558">
        <v>9.4499999999999993</v>
      </c>
      <c r="T1558">
        <v>9.34</v>
      </c>
      <c r="U1558">
        <v>438.68</v>
      </c>
      <c r="V1558">
        <v>717.73</v>
      </c>
      <c r="W1558">
        <v>317.83999999999997</v>
      </c>
      <c r="X1558">
        <v>822.68</v>
      </c>
      <c r="Y1558">
        <v>617.34709999999995</v>
      </c>
      <c r="Z1558">
        <v>216.3</v>
      </c>
      <c r="AA1558">
        <v>269.17</v>
      </c>
      <c r="AB1558">
        <v>148.53</v>
      </c>
      <c r="AC1558">
        <v>512.45000000000005</v>
      </c>
    </row>
    <row r="1559" spans="1:29" x14ac:dyDescent="0.25">
      <c r="A1559" s="1">
        <v>42360</v>
      </c>
      <c r="B1559">
        <v>2038.97</v>
      </c>
      <c r="C1559">
        <v>5001.1099999999997</v>
      </c>
      <c r="D1559">
        <v>17417.27</v>
      </c>
      <c r="E1559">
        <v>6083.1</v>
      </c>
      <c r="F1559">
        <v>3214.32</v>
      </c>
      <c r="G1559">
        <v>21830.02</v>
      </c>
      <c r="H1559">
        <v>32.659999999999997</v>
      </c>
      <c r="I1559">
        <v>1072.43</v>
      </c>
      <c r="J1559">
        <v>14.263500000000001</v>
      </c>
      <c r="K1559">
        <v>16.600000000000001</v>
      </c>
      <c r="L1559">
        <v>22.536100000000001</v>
      </c>
      <c r="M1559">
        <v>22.8</v>
      </c>
      <c r="N1559">
        <v>7.14</v>
      </c>
      <c r="O1559">
        <v>98.234999999999999</v>
      </c>
      <c r="P1559">
        <v>0.6744</v>
      </c>
      <c r="Q1559">
        <v>2.2357</v>
      </c>
      <c r="R1559">
        <v>0.60199999999999998</v>
      </c>
      <c r="S1559">
        <v>9.3800000000000008</v>
      </c>
      <c r="T1559">
        <v>9.43</v>
      </c>
      <c r="U1559">
        <v>444.03</v>
      </c>
      <c r="V1559">
        <v>722.58</v>
      </c>
      <c r="W1559">
        <v>320.64</v>
      </c>
      <c r="X1559">
        <v>828.54</v>
      </c>
      <c r="Y1559">
        <v>621.49760000000003</v>
      </c>
      <c r="Z1559">
        <v>217.95</v>
      </c>
      <c r="AA1559">
        <v>272.42</v>
      </c>
      <c r="AB1559">
        <v>149.91</v>
      </c>
      <c r="AC1559">
        <v>518.73</v>
      </c>
    </row>
    <row r="1560" spans="1:29" x14ac:dyDescent="0.25">
      <c r="A1560" s="1">
        <v>42361</v>
      </c>
      <c r="B1560">
        <v>2064.29</v>
      </c>
      <c r="C1560">
        <v>5045.9319999999998</v>
      </c>
      <c r="D1560">
        <v>17602.61</v>
      </c>
      <c r="E1560">
        <v>6240.98</v>
      </c>
      <c r="F1560">
        <v>3286.68</v>
      </c>
      <c r="G1560">
        <v>22040.59</v>
      </c>
      <c r="H1560">
        <v>33.119999999999997</v>
      </c>
      <c r="I1560">
        <v>1070.5</v>
      </c>
      <c r="J1560">
        <v>14.3162</v>
      </c>
      <c r="K1560">
        <v>15.57</v>
      </c>
      <c r="L1560">
        <v>20.250399999999999</v>
      </c>
      <c r="M1560">
        <v>20.65</v>
      </c>
      <c r="N1560">
        <v>7.4749999999999996</v>
      </c>
      <c r="O1560">
        <v>98.340999999999994</v>
      </c>
      <c r="P1560">
        <v>0.67249999999999999</v>
      </c>
      <c r="Q1560">
        <v>2.2534000000000001</v>
      </c>
      <c r="R1560">
        <v>0.629</v>
      </c>
      <c r="S1560">
        <v>9.4049999999999994</v>
      </c>
      <c r="T1560">
        <v>9.48</v>
      </c>
      <c r="U1560">
        <v>462.88</v>
      </c>
      <c r="V1560">
        <v>728.44</v>
      </c>
      <c r="W1560">
        <v>324.77</v>
      </c>
      <c r="X1560">
        <v>837.44</v>
      </c>
      <c r="Y1560">
        <v>625.02980000000002</v>
      </c>
      <c r="Z1560">
        <v>221.31</v>
      </c>
      <c r="AA1560">
        <v>278.86</v>
      </c>
      <c r="AB1560">
        <v>151.94999999999999</v>
      </c>
      <c r="AC1560">
        <v>523.03</v>
      </c>
    </row>
    <row r="1561" spans="1:29" x14ac:dyDescent="0.25">
      <c r="A1561" s="1">
        <v>42362</v>
      </c>
      <c r="B1561">
        <v>2060.9899999999998</v>
      </c>
      <c r="C1561">
        <v>5048.4920000000002</v>
      </c>
      <c r="D1561">
        <v>17552.169999999998</v>
      </c>
      <c r="E1561">
        <v>6254.64</v>
      </c>
      <c r="F1561">
        <v>3284.47</v>
      </c>
      <c r="G1561">
        <v>22138.13</v>
      </c>
      <c r="H1561">
        <v>33</v>
      </c>
      <c r="I1561">
        <v>1076.0999999999999</v>
      </c>
      <c r="J1561">
        <v>14.382199999999999</v>
      </c>
      <c r="K1561">
        <v>15.74</v>
      </c>
      <c r="L1561">
        <v>20.250399999999999</v>
      </c>
      <c r="M1561">
        <v>20.65</v>
      </c>
      <c r="N1561">
        <v>7.4249999999999998</v>
      </c>
      <c r="O1561">
        <v>97.983999999999995</v>
      </c>
      <c r="P1561">
        <v>0.67069999999999996</v>
      </c>
      <c r="Q1561">
        <v>2.2410000000000001</v>
      </c>
      <c r="R1561">
        <v>0.64100000000000001</v>
      </c>
      <c r="S1561">
        <v>9.4450000000000003</v>
      </c>
      <c r="T1561">
        <v>9.5399999999999991</v>
      </c>
      <c r="U1561">
        <v>458.67</v>
      </c>
      <c r="V1561">
        <v>727.49</v>
      </c>
      <c r="W1561">
        <v>324.5</v>
      </c>
      <c r="X1561">
        <v>838.3</v>
      </c>
      <c r="Y1561">
        <v>623.39</v>
      </c>
      <c r="Z1561">
        <v>221.13</v>
      </c>
      <c r="AA1561">
        <v>278.29000000000002</v>
      </c>
      <c r="AB1561">
        <v>151.34</v>
      </c>
      <c r="AC1561">
        <v>522.25</v>
      </c>
    </row>
    <row r="1562" spans="1:29" x14ac:dyDescent="0.25">
      <c r="A1562" s="1">
        <v>42363</v>
      </c>
      <c r="B1562">
        <v>2060.9899999999998</v>
      </c>
      <c r="C1562">
        <v>5048.4920000000002</v>
      </c>
      <c r="D1562">
        <v>17552.169999999998</v>
      </c>
      <c r="E1562">
        <v>6254.64</v>
      </c>
      <c r="F1562">
        <v>3284.47</v>
      </c>
      <c r="G1562">
        <v>22138.13</v>
      </c>
      <c r="H1562">
        <v>33</v>
      </c>
      <c r="I1562">
        <v>1076.0999999999999</v>
      </c>
      <c r="J1562">
        <v>14.3744</v>
      </c>
      <c r="K1562">
        <v>15.74</v>
      </c>
      <c r="L1562">
        <v>20.250399999999999</v>
      </c>
      <c r="M1562">
        <v>20.65</v>
      </c>
      <c r="N1562">
        <v>7.4524999999999997</v>
      </c>
      <c r="O1562">
        <v>97.846999999999994</v>
      </c>
      <c r="P1562">
        <v>0.67400000000000004</v>
      </c>
      <c r="Q1562">
        <v>2.2410000000000001</v>
      </c>
      <c r="R1562">
        <v>0.64100000000000001</v>
      </c>
      <c r="S1562">
        <v>9.4674999999999994</v>
      </c>
      <c r="T1562">
        <v>9.6</v>
      </c>
      <c r="U1562">
        <v>458.67</v>
      </c>
      <c r="V1562">
        <v>727.49</v>
      </c>
      <c r="W1562">
        <v>324.5</v>
      </c>
      <c r="X1562">
        <v>838.3</v>
      </c>
      <c r="Y1562">
        <v>623.39</v>
      </c>
      <c r="Z1562">
        <v>221.13</v>
      </c>
      <c r="AA1562">
        <v>278.29000000000002</v>
      </c>
      <c r="AB1562">
        <v>151.34</v>
      </c>
      <c r="AC1562">
        <v>522.25</v>
      </c>
    </row>
    <row r="1563" spans="1:29" x14ac:dyDescent="0.25">
      <c r="A1563" s="1">
        <v>42366</v>
      </c>
      <c r="B1563">
        <v>2056.5</v>
      </c>
      <c r="C1563">
        <v>5040.9849999999997</v>
      </c>
      <c r="D1563">
        <v>17528.27</v>
      </c>
      <c r="E1563">
        <v>6254.64</v>
      </c>
      <c r="F1563">
        <v>3256.49</v>
      </c>
      <c r="G1563">
        <v>21919.62</v>
      </c>
      <c r="H1563">
        <v>32.770000000000003</v>
      </c>
      <c r="I1563">
        <v>1069.08</v>
      </c>
      <c r="J1563">
        <v>13.941000000000001</v>
      </c>
      <c r="K1563">
        <v>16.91</v>
      </c>
      <c r="L1563">
        <v>22.4544</v>
      </c>
      <c r="M1563">
        <v>22.61</v>
      </c>
      <c r="N1563">
        <v>7.71</v>
      </c>
      <c r="O1563">
        <v>97.918999999999997</v>
      </c>
      <c r="P1563">
        <v>0.67210000000000003</v>
      </c>
      <c r="Q1563">
        <v>2.2303999999999999</v>
      </c>
      <c r="R1563">
        <v>0.56399999999999995</v>
      </c>
      <c r="S1563">
        <v>9.7750000000000004</v>
      </c>
      <c r="T1563">
        <v>9.6</v>
      </c>
      <c r="U1563">
        <v>450.45</v>
      </c>
      <c r="V1563">
        <v>727.93</v>
      </c>
      <c r="W1563">
        <v>323.85000000000002</v>
      </c>
      <c r="X1563">
        <v>834.46</v>
      </c>
      <c r="Y1563">
        <v>625.03</v>
      </c>
      <c r="Z1563">
        <v>221.55</v>
      </c>
      <c r="AA1563">
        <v>276.18</v>
      </c>
      <c r="AB1563">
        <v>151.56</v>
      </c>
      <c r="AC1563">
        <v>521.58000000000004</v>
      </c>
    </row>
    <row r="1564" spans="1:29" x14ac:dyDescent="0.25">
      <c r="A1564" s="1">
        <v>42367</v>
      </c>
      <c r="B1564">
        <v>2078.36</v>
      </c>
      <c r="C1564">
        <v>5107.9380000000001</v>
      </c>
      <c r="D1564">
        <v>17720.98</v>
      </c>
      <c r="E1564">
        <v>6314.57</v>
      </c>
      <c r="F1564">
        <v>3314.28</v>
      </c>
      <c r="G1564">
        <v>21999.62</v>
      </c>
      <c r="H1564">
        <v>32.799999999999997</v>
      </c>
      <c r="I1564">
        <v>1069.1099999999999</v>
      </c>
      <c r="J1564">
        <v>13.958299999999999</v>
      </c>
      <c r="K1564">
        <v>16.079999999999998</v>
      </c>
      <c r="L1564">
        <v>21.6067</v>
      </c>
      <c r="M1564">
        <v>21.79</v>
      </c>
      <c r="N1564">
        <v>7.7249999999999996</v>
      </c>
      <c r="O1564">
        <v>98.100999999999999</v>
      </c>
      <c r="P1564">
        <v>0.67490000000000006</v>
      </c>
      <c r="Q1564">
        <v>2.3050000000000002</v>
      </c>
      <c r="R1564">
        <v>0.629</v>
      </c>
      <c r="S1564">
        <v>9.7449999999999992</v>
      </c>
      <c r="T1564">
        <v>9.48</v>
      </c>
      <c r="U1564">
        <v>453.58</v>
      </c>
      <c r="V1564">
        <v>737.69</v>
      </c>
      <c r="W1564">
        <v>327.25</v>
      </c>
      <c r="X1564">
        <v>844.63</v>
      </c>
      <c r="Y1564">
        <v>632.07479999999998</v>
      </c>
      <c r="Z1564">
        <v>222.67</v>
      </c>
      <c r="AA1564">
        <v>278.67</v>
      </c>
      <c r="AB1564">
        <v>152.61000000000001</v>
      </c>
      <c r="AC1564">
        <v>526.08000000000004</v>
      </c>
    </row>
    <row r="1565" spans="1:29" x14ac:dyDescent="0.25">
      <c r="A1565" s="1">
        <v>42368</v>
      </c>
      <c r="B1565">
        <v>2063.36</v>
      </c>
      <c r="C1565">
        <v>5065.8459999999995</v>
      </c>
      <c r="D1565">
        <v>17603.87</v>
      </c>
      <c r="E1565">
        <v>6274.05</v>
      </c>
      <c r="F1565">
        <v>3287.98</v>
      </c>
      <c r="G1565">
        <v>21882.15</v>
      </c>
      <c r="H1565">
        <v>32.29</v>
      </c>
      <c r="I1565">
        <v>1061.44</v>
      </c>
      <c r="J1565">
        <v>13.893700000000001</v>
      </c>
      <c r="K1565">
        <v>17.29</v>
      </c>
      <c r="L1565">
        <v>22.174499999999998</v>
      </c>
      <c r="M1565">
        <v>22.62</v>
      </c>
      <c r="N1565">
        <v>7.8949999999999996</v>
      </c>
      <c r="O1565">
        <v>98.266000000000005</v>
      </c>
      <c r="P1565">
        <v>0.67500000000000004</v>
      </c>
      <c r="Q1565">
        <v>2.2942999999999998</v>
      </c>
      <c r="R1565">
        <v>0.629</v>
      </c>
      <c r="S1565">
        <v>9.65</v>
      </c>
      <c r="T1565">
        <v>9.5</v>
      </c>
      <c r="U1565">
        <v>446.93</v>
      </c>
      <c r="V1565">
        <v>731.94</v>
      </c>
      <c r="W1565">
        <v>324.68</v>
      </c>
      <c r="X1565">
        <v>840.78</v>
      </c>
      <c r="Y1565">
        <v>627.1241</v>
      </c>
      <c r="Z1565">
        <v>222.34</v>
      </c>
      <c r="AA1565">
        <v>275.77999999999997</v>
      </c>
      <c r="AB1565">
        <v>151.4</v>
      </c>
      <c r="AC1565">
        <v>524.21</v>
      </c>
    </row>
    <row r="1566" spans="1:29" x14ac:dyDescent="0.25">
      <c r="A1566" s="1">
        <v>42369</v>
      </c>
      <c r="B1566">
        <v>2043.94</v>
      </c>
      <c r="C1566">
        <v>5007.4120000000003</v>
      </c>
      <c r="D1566">
        <v>17425.03</v>
      </c>
      <c r="E1566">
        <v>6242.32</v>
      </c>
      <c r="F1566">
        <v>3267.52</v>
      </c>
      <c r="G1566">
        <v>21914.400000000001</v>
      </c>
      <c r="H1566">
        <v>32.19</v>
      </c>
      <c r="I1566">
        <v>1061.0999999999999</v>
      </c>
      <c r="J1566">
        <v>13.8482</v>
      </c>
      <c r="K1566">
        <v>18.21</v>
      </c>
      <c r="L1566">
        <v>22.174499999999998</v>
      </c>
      <c r="M1566">
        <v>22.62</v>
      </c>
      <c r="N1566">
        <v>7.9350000000000005</v>
      </c>
      <c r="O1566">
        <v>98.631</v>
      </c>
      <c r="P1566">
        <v>0.67859999999999998</v>
      </c>
      <c r="Q1566">
        <v>2.2694000000000001</v>
      </c>
      <c r="R1566">
        <v>0.629</v>
      </c>
      <c r="S1566">
        <v>9.6549999999999994</v>
      </c>
      <c r="T1566">
        <v>9.44</v>
      </c>
      <c r="U1566">
        <v>448.44</v>
      </c>
      <c r="V1566">
        <v>721.48</v>
      </c>
      <c r="W1566">
        <v>321.73</v>
      </c>
      <c r="X1566">
        <v>833.23</v>
      </c>
      <c r="Y1566">
        <v>621.02009999999996</v>
      </c>
      <c r="Z1566">
        <v>220</v>
      </c>
      <c r="AA1566">
        <v>273.64</v>
      </c>
      <c r="AB1566">
        <v>149.91</v>
      </c>
      <c r="AC1566">
        <v>518.41999999999996</v>
      </c>
    </row>
    <row r="1567" spans="1:29" x14ac:dyDescent="0.25">
      <c r="A1567" s="1">
        <v>42370</v>
      </c>
      <c r="B1567">
        <v>2043.94</v>
      </c>
      <c r="C1567">
        <v>5007.4120000000003</v>
      </c>
      <c r="D1567">
        <v>17425.03</v>
      </c>
      <c r="E1567">
        <v>6242.32</v>
      </c>
      <c r="F1567">
        <v>3267.52</v>
      </c>
      <c r="G1567">
        <v>21914.400000000001</v>
      </c>
      <c r="H1567">
        <v>32.19</v>
      </c>
      <c r="I1567">
        <v>1061.0999999999999</v>
      </c>
      <c r="J1567">
        <v>13.815</v>
      </c>
      <c r="K1567">
        <v>18.21</v>
      </c>
      <c r="L1567">
        <v>22.174499999999998</v>
      </c>
      <c r="M1567">
        <v>22.62</v>
      </c>
      <c r="N1567">
        <v>8.15</v>
      </c>
      <c r="O1567">
        <v>98.683000000000007</v>
      </c>
      <c r="P1567">
        <v>0.67679999999999996</v>
      </c>
      <c r="Q1567">
        <v>2.2694000000000001</v>
      </c>
      <c r="R1567">
        <v>0.629</v>
      </c>
      <c r="S1567">
        <v>9.6925000000000008</v>
      </c>
      <c r="T1567">
        <v>9.44</v>
      </c>
      <c r="U1567">
        <v>448.44</v>
      </c>
      <c r="V1567">
        <v>721.48</v>
      </c>
      <c r="W1567">
        <v>321.73</v>
      </c>
      <c r="X1567">
        <v>833.23</v>
      </c>
      <c r="Y1567">
        <v>621.02009999999996</v>
      </c>
      <c r="Z1567">
        <v>220</v>
      </c>
      <c r="AA1567">
        <v>273.64</v>
      </c>
      <c r="AB1567">
        <v>149.91</v>
      </c>
      <c r="AC1567">
        <v>518.41999999999996</v>
      </c>
    </row>
    <row r="1568" spans="1:29" x14ac:dyDescent="0.25">
      <c r="A1568" s="1">
        <v>42373</v>
      </c>
      <c r="B1568">
        <v>2012.66</v>
      </c>
      <c r="C1568">
        <v>4903.0889999999999</v>
      </c>
      <c r="D1568">
        <v>17148.939999999999</v>
      </c>
      <c r="E1568">
        <v>6093.43</v>
      </c>
      <c r="F1568">
        <v>3164.76</v>
      </c>
      <c r="G1568">
        <v>21327.119999999999</v>
      </c>
      <c r="H1568">
        <v>31.31</v>
      </c>
      <c r="I1568">
        <v>1074.6099999999999</v>
      </c>
      <c r="J1568">
        <v>13.8735</v>
      </c>
      <c r="K1568">
        <v>20.7</v>
      </c>
      <c r="L1568">
        <v>26.998000000000001</v>
      </c>
      <c r="M1568">
        <v>27.4</v>
      </c>
      <c r="N1568">
        <v>8.4700000000000006</v>
      </c>
      <c r="O1568">
        <v>98.869</v>
      </c>
      <c r="P1568">
        <v>0.67949999999999999</v>
      </c>
      <c r="Q1568">
        <v>2.2427999999999999</v>
      </c>
      <c r="R1568">
        <v>0.56599999999999995</v>
      </c>
      <c r="S1568">
        <v>10.215</v>
      </c>
      <c r="T1568">
        <v>9.66</v>
      </c>
      <c r="U1568">
        <v>447.75</v>
      </c>
      <c r="V1568">
        <v>710.26</v>
      </c>
      <c r="W1568">
        <v>315.14</v>
      </c>
      <c r="X1568">
        <v>817.31</v>
      </c>
      <c r="Y1568">
        <v>609.8854</v>
      </c>
      <c r="Z1568">
        <v>219.41</v>
      </c>
      <c r="AA1568">
        <v>269.07</v>
      </c>
      <c r="AB1568">
        <v>149.15</v>
      </c>
      <c r="AC1568">
        <v>511.68</v>
      </c>
    </row>
    <row r="1569" spans="1:29" x14ac:dyDescent="0.25">
      <c r="A1569" s="1">
        <v>42374</v>
      </c>
      <c r="B1569">
        <v>2016.71</v>
      </c>
      <c r="C1569">
        <v>4891.43</v>
      </c>
      <c r="D1569">
        <v>17158.66</v>
      </c>
      <c r="E1569">
        <v>6137.24</v>
      </c>
      <c r="F1569">
        <v>3178.01</v>
      </c>
      <c r="G1569">
        <v>21188.720000000001</v>
      </c>
      <c r="H1569">
        <v>31.38</v>
      </c>
      <c r="I1569">
        <v>1077.68</v>
      </c>
      <c r="J1569">
        <v>13.986499999999999</v>
      </c>
      <c r="K1569">
        <v>19.34</v>
      </c>
      <c r="L1569">
        <v>26.2087</v>
      </c>
      <c r="M1569">
        <v>26.85</v>
      </c>
      <c r="N1569">
        <v>8.2149999999999999</v>
      </c>
      <c r="O1569">
        <v>99.403999999999996</v>
      </c>
      <c r="P1569">
        <v>0.68149999999999999</v>
      </c>
      <c r="Q1569">
        <v>2.2357</v>
      </c>
      <c r="R1569">
        <v>0.54</v>
      </c>
      <c r="S1569">
        <v>10.157500000000001</v>
      </c>
      <c r="T1569">
        <v>9.76</v>
      </c>
      <c r="U1569">
        <v>450.01</v>
      </c>
      <c r="V1569">
        <v>707.25</v>
      </c>
      <c r="W1569">
        <v>316.19</v>
      </c>
      <c r="X1569">
        <v>821.87</v>
      </c>
      <c r="Y1569">
        <v>608.84040000000005</v>
      </c>
      <c r="Z1569">
        <v>221.14</v>
      </c>
      <c r="AA1569">
        <v>269.01</v>
      </c>
      <c r="AB1569">
        <v>150.61000000000001</v>
      </c>
      <c r="AC1569">
        <v>515.27</v>
      </c>
    </row>
    <row r="1570" spans="1:29" x14ac:dyDescent="0.25">
      <c r="A1570" s="1">
        <v>42375</v>
      </c>
      <c r="B1570">
        <v>1990.26</v>
      </c>
      <c r="C1570">
        <v>4835.7650000000003</v>
      </c>
      <c r="D1570">
        <v>16906.509999999998</v>
      </c>
      <c r="E1570">
        <v>6073.38</v>
      </c>
      <c r="F1570">
        <v>3139.32</v>
      </c>
      <c r="G1570">
        <v>20980.81</v>
      </c>
      <c r="H1570">
        <v>30.779</v>
      </c>
      <c r="I1570">
        <v>1093.67</v>
      </c>
      <c r="J1570">
        <v>14.012</v>
      </c>
      <c r="K1570">
        <v>20.59</v>
      </c>
      <c r="L1570">
        <v>26.309000000000001</v>
      </c>
      <c r="M1570">
        <v>27.05</v>
      </c>
      <c r="N1570">
        <v>7.67</v>
      </c>
      <c r="O1570">
        <v>99.180999999999997</v>
      </c>
      <c r="P1570">
        <v>0.6835</v>
      </c>
      <c r="Q1570">
        <v>2.1701999999999999</v>
      </c>
      <c r="R1570">
        <v>0.503</v>
      </c>
      <c r="S1570">
        <v>10.130000000000001</v>
      </c>
      <c r="T1570">
        <v>9.77</v>
      </c>
      <c r="U1570">
        <v>433.71</v>
      </c>
      <c r="V1570">
        <v>698.2</v>
      </c>
      <c r="W1570">
        <v>311.27999999999997</v>
      </c>
      <c r="X1570">
        <v>815.03</v>
      </c>
      <c r="Y1570">
        <v>602.78859999999997</v>
      </c>
      <c r="Z1570">
        <v>220.72</v>
      </c>
      <c r="AA1570">
        <v>262</v>
      </c>
      <c r="AB1570">
        <v>148</v>
      </c>
      <c r="AC1570">
        <v>513.58000000000004</v>
      </c>
    </row>
    <row r="1571" spans="1:29" x14ac:dyDescent="0.25">
      <c r="A1571" s="1">
        <v>42376</v>
      </c>
      <c r="B1571">
        <v>1943.09</v>
      </c>
      <c r="C1571">
        <v>4689.4260000000004</v>
      </c>
      <c r="D1571">
        <v>16514.099999999999</v>
      </c>
      <c r="E1571">
        <v>5954.08</v>
      </c>
      <c r="F1571">
        <v>3084.68</v>
      </c>
      <c r="G1571">
        <v>20333.34</v>
      </c>
      <c r="H1571">
        <v>29.83</v>
      </c>
      <c r="I1571">
        <v>1108.97</v>
      </c>
      <c r="J1571">
        <v>14.308</v>
      </c>
      <c r="K1571">
        <v>24.99</v>
      </c>
      <c r="L1571">
        <v>29.789899999999999</v>
      </c>
      <c r="M1571">
        <v>29.72</v>
      </c>
      <c r="N1571">
        <v>7.7249999999999996</v>
      </c>
      <c r="O1571">
        <v>98.218999999999994</v>
      </c>
      <c r="P1571">
        <v>0.68410000000000004</v>
      </c>
      <c r="Q1571">
        <v>2.1455000000000002</v>
      </c>
      <c r="R1571">
        <v>0.53900000000000003</v>
      </c>
      <c r="S1571">
        <v>10.5625</v>
      </c>
      <c r="T1571">
        <v>9.8699999999999992</v>
      </c>
      <c r="U1571">
        <v>423.45</v>
      </c>
      <c r="V1571">
        <v>676.27</v>
      </c>
      <c r="W1571">
        <v>302.5</v>
      </c>
      <c r="X1571">
        <v>798.32</v>
      </c>
      <c r="Y1571">
        <v>590.65589999999997</v>
      </c>
      <c r="Z1571">
        <v>219.16</v>
      </c>
      <c r="AA1571">
        <v>254.83</v>
      </c>
      <c r="AB1571">
        <v>146.13</v>
      </c>
      <c r="AC1571">
        <v>507.05</v>
      </c>
    </row>
    <row r="1572" spans="1:29" x14ac:dyDescent="0.25">
      <c r="A1572" s="1">
        <v>42377</v>
      </c>
      <c r="B1572">
        <v>1922.03</v>
      </c>
      <c r="C1572">
        <v>4643.6310000000003</v>
      </c>
      <c r="D1572">
        <v>16346.45</v>
      </c>
      <c r="E1572">
        <v>5912.44</v>
      </c>
      <c r="F1572">
        <v>3033.47</v>
      </c>
      <c r="G1572">
        <v>20453.71</v>
      </c>
      <c r="H1572">
        <v>29.51</v>
      </c>
      <c r="I1572">
        <v>1104.1500000000001</v>
      </c>
      <c r="J1572">
        <v>13.9375</v>
      </c>
      <c r="K1572">
        <v>27.01</v>
      </c>
      <c r="L1572">
        <v>30.400500000000001</v>
      </c>
      <c r="M1572">
        <v>29.92</v>
      </c>
      <c r="N1572">
        <v>7.2949999999999999</v>
      </c>
      <c r="O1572">
        <v>98.54</v>
      </c>
      <c r="P1572">
        <v>0.68879999999999997</v>
      </c>
      <c r="Q1572">
        <v>2.1156000000000001</v>
      </c>
      <c r="R1572">
        <v>0.51400000000000001</v>
      </c>
      <c r="S1572">
        <v>10.205</v>
      </c>
      <c r="T1572">
        <v>9.93</v>
      </c>
      <c r="U1572">
        <v>417.77</v>
      </c>
      <c r="V1572">
        <v>670.88</v>
      </c>
      <c r="W1572">
        <v>297.76</v>
      </c>
      <c r="X1572">
        <v>786.82</v>
      </c>
      <c r="Y1572">
        <v>584.26969999999994</v>
      </c>
      <c r="Z1572">
        <v>219.12</v>
      </c>
      <c r="AA1572">
        <v>252.23</v>
      </c>
      <c r="AB1572">
        <v>145.44999999999999</v>
      </c>
      <c r="AC1572">
        <v>503.22</v>
      </c>
    </row>
    <row r="1573" spans="1:29" x14ac:dyDescent="0.25">
      <c r="A1573" s="1">
        <v>42380</v>
      </c>
      <c r="B1573">
        <v>1923.67</v>
      </c>
      <c r="C1573">
        <v>4637.9889999999996</v>
      </c>
      <c r="D1573">
        <v>16398.57</v>
      </c>
      <c r="E1573">
        <v>5871.83</v>
      </c>
      <c r="F1573">
        <v>3027.49</v>
      </c>
      <c r="G1573">
        <v>19888.5</v>
      </c>
      <c r="H1573">
        <v>29.5</v>
      </c>
      <c r="I1573">
        <v>1094.2</v>
      </c>
      <c r="J1573">
        <v>13.863899999999999</v>
      </c>
      <c r="K1573">
        <v>24.3</v>
      </c>
      <c r="L1573">
        <v>30.2182</v>
      </c>
      <c r="M1573">
        <v>30.37</v>
      </c>
      <c r="N1573">
        <v>7.7050000000000001</v>
      </c>
      <c r="O1573">
        <v>98.724999999999994</v>
      </c>
      <c r="P1573">
        <v>0.68759999999999999</v>
      </c>
      <c r="Q1573">
        <v>2.1753999999999998</v>
      </c>
      <c r="R1573">
        <v>0.54100000000000004</v>
      </c>
      <c r="S1573">
        <v>10.52</v>
      </c>
      <c r="T1573">
        <v>9.8699999999999992</v>
      </c>
      <c r="U1573">
        <v>409.02</v>
      </c>
      <c r="V1573">
        <v>675.09</v>
      </c>
      <c r="W1573">
        <v>298.82</v>
      </c>
      <c r="X1573">
        <v>777.48</v>
      </c>
      <c r="Y1573">
        <v>589.40499999999997</v>
      </c>
      <c r="Z1573">
        <v>220.44</v>
      </c>
      <c r="AA1573">
        <v>248.22</v>
      </c>
      <c r="AB1573">
        <v>146.6</v>
      </c>
      <c r="AC1573">
        <v>508</v>
      </c>
    </row>
    <row r="1574" spans="1:29" x14ac:dyDescent="0.25">
      <c r="A1574" s="1">
        <v>42381</v>
      </c>
      <c r="B1574">
        <v>1938.68</v>
      </c>
      <c r="C1574">
        <v>4685.9189999999999</v>
      </c>
      <c r="D1574">
        <v>16516.22</v>
      </c>
      <c r="E1574">
        <v>5929.24</v>
      </c>
      <c r="F1574">
        <v>3064.66</v>
      </c>
      <c r="G1574">
        <v>19711.759999999998</v>
      </c>
      <c r="H1574">
        <v>29.56</v>
      </c>
      <c r="I1574">
        <v>1086.56</v>
      </c>
      <c r="J1574">
        <v>13.781000000000001</v>
      </c>
      <c r="K1574">
        <v>22.47</v>
      </c>
      <c r="L1574">
        <v>28.538799999999998</v>
      </c>
      <c r="M1574">
        <v>28.73</v>
      </c>
      <c r="N1574">
        <v>8.27</v>
      </c>
      <c r="O1574">
        <v>98.974000000000004</v>
      </c>
      <c r="P1574">
        <v>0.69210000000000005</v>
      </c>
      <c r="Q1574">
        <v>2.1032000000000002</v>
      </c>
      <c r="R1574">
        <v>0.53300000000000003</v>
      </c>
      <c r="S1574">
        <v>10.135</v>
      </c>
      <c r="T1574">
        <v>9.67</v>
      </c>
      <c r="U1574">
        <v>410.55</v>
      </c>
      <c r="V1574">
        <v>683.49</v>
      </c>
      <c r="W1574">
        <v>300.48</v>
      </c>
      <c r="X1574">
        <v>786.72</v>
      </c>
      <c r="Y1574">
        <v>595.46680000000003</v>
      </c>
      <c r="Z1574">
        <v>219.36</v>
      </c>
      <c r="AA1574">
        <v>248.58</v>
      </c>
      <c r="AB1574">
        <v>146.01</v>
      </c>
      <c r="AC1574">
        <v>510.27</v>
      </c>
    </row>
    <row r="1575" spans="1:29" x14ac:dyDescent="0.25">
      <c r="A1575" s="1">
        <v>42382</v>
      </c>
      <c r="B1575">
        <v>1890.28</v>
      </c>
      <c r="C1575">
        <v>4526.0640000000003</v>
      </c>
      <c r="D1575">
        <v>16151.41</v>
      </c>
      <c r="E1575">
        <v>5960.97</v>
      </c>
      <c r="F1575">
        <v>3073.02</v>
      </c>
      <c r="G1575">
        <v>19934.88</v>
      </c>
      <c r="H1575">
        <v>29.25</v>
      </c>
      <c r="I1575">
        <v>1093.5899999999999</v>
      </c>
      <c r="J1575">
        <v>14.1617</v>
      </c>
      <c r="K1575">
        <v>25.22</v>
      </c>
      <c r="L1575">
        <v>28.134799999999998</v>
      </c>
      <c r="M1575">
        <v>28.57</v>
      </c>
      <c r="N1575">
        <v>8.07</v>
      </c>
      <c r="O1575">
        <v>98.933000000000007</v>
      </c>
      <c r="P1575">
        <v>0.69410000000000005</v>
      </c>
      <c r="Q1575">
        <v>2.0926999999999998</v>
      </c>
      <c r="R1575">
        <v>0.56699999999999995</v>
      </c>
      <c r="S1575">
        <v>9.6875</v>
      </c>
      <c r="T1575">
        <v>9.94</v>
      </c>
      <c r="U1575">
        <v>403.26</v>
      </c>
      <c r="V1575">
        <v>664.42</v>
      </c>
      <c r="W1575">
        <v>292.66000000000003</v>
      </c>
      <c r="X1575">
        <v>763.65</v>
      </c>
      <c r="Y1575">
        <v>575.3664</v>
      </c>
      <c r="Z1575">
        <v>219.35</v>
      </c>
      <c r="AA1575">
        <v>242.9</v>
      </c>
      <c r="AB1575">
        <v>144.28</v>
      </c>
      <c r="AC1575">
        <v>501.4</v>
      </c>
    </row>
    <row r="1576" spans="1:29" x14ac:dyDescent="0.25">
      <c r="A1576" s="1">
        <v>42383</v>
      </c>
      <c r="B1576">
        <v>1921.84</v>
      </c>
      <c r="C1576">
        <v>4615.0029999999997</v>
      </c>
      <c r="D1576">
        <v>16379.05</v>
      </c>
      <c r="E1576">
        <v>5918.23</v>
      </c>
      <c r="F1576">
        <v>3024</v>
      </c>
      <c r="G1576">
        <v>19817.41</v>
      </c>
      <c r="H1576">
        <v>29.63</v>
      </c>
      <c r="I1576">
        <v>1078.3800000000001</v>
      </c>
      <c r="J1576">
        <v>13.8415</v>
      </c>
      <c r="K1576">
        <v>23.95</v>
      </c>
      <c r="L1576">
        <v>29.939</v>
      </c>
      <c r="M1576">
        <v>30.37</v>
      </c>
      <c r="N1576">
        <v>7.92</v>
      </c>
      <c r="O1576">
        <v>99.088999999999999</v>
      </c>
      <c r="P1576">
        <v>0.69379999999999997</v>
      </c>
      <c r="Q1576">
        <v>2.0874000000000001</v>
      </c>
      <c r="R1576">
        <v>0.57399999999999995</v>
      </c>
      <c r="S1576">
        <v>9.56</v>
      </c>
      <c r="T1576">
        <v>9.77</v>
      </c>
      <c r="U1576">
        <v>421.3</v>
      </c>
      <c r="V1576">
        <v>677.84</v>
      </c>
      <c r="W1576">
        <v>295.63</v>
      </c>
      <c r="X1576">
        <v>784.07</v>
      </c>
      <c r="Y1576">
        <v>579.62260000000003</v>
      </c>
      <c r="Z1576">
        <v>222.64</v>
      </c>
      <c r="AA1576">
        <v>246.21</v>
      </c>
      <c r="AB1576">
        <v>146.82</v>
      </c>
      <c r="AC1576">
        <v>503.75</v>
      </c>
    </row>
    <row r="1577" spans="1:29" x14ac:dyDescent="0.25">
      <c r="A1577" s="1">
        <v>42384</v>
      </c>
      <c r="B1577">
        <v>1880.33</v>
      </c>
      <c r="C1577">
        <v>4488.4170000000004</v>
      </c>
      <c r="D1577">
        <v>15988.08</v>
      </c>
      <c r="E1577">
        <v>5804.1</v>
      </c>
      <c r="F1577">
        <v>2952.48</v>
      </c>
      <c r="G1577">
        <v>19520.77</v>
      </c>
      <c r="H1577">
        <v>28.454999999999998</v>
      </c>
      <c r="I1577">
        <v>1088.8800000000001</v>
      </c>
      <c r="J1577">
        <v>13.928000000000001</v>
      </c>
      <c r="K1577">
        <v>27.02</v>
      </c>
      <c r="L1577">
        <v>34.585599999999999</v>
      </c>
      <c r="M1577">
        <v>34.08</v>
      </c>
      <c r="N1577">
        <v>8.34</v>
      </c>
      <c r="O1577">
        <v>98.956000000000003</v>
      </c>
      <c r="P1577">
        <v>0.70150000000000001</v>
      </c>
      <c r="Q1577">
        <v>2.0347</v>
      </c>
      <c r="R1577">
        <v>0.54</v>
      </c>
      <c r="S1577">
        <v>9.9075000000000006</v>
      </c>
      <c r="T1577">
        <v>10.24</v>
      </c>
      <c r="U1577">
        <v>409.2</v>
      </c>
      <c r="V1577">
        <v>656.49</v>
      </c>
      <c r="W1577">
        <v>288.68</v>
      </c>
      <c r="X1577">
        <v>773.21</v>
      </c>
      <c r="Y1577">
        <v>567.50220000000002</v>
      </c>
      <c r="Z1577">
        <v>220.66</v>
      </c>
      <c r="AA1577">
        <v>241.14</v>
      </c>
      <c r="AB1577">
        <v>145.22</v>
      </c>
      <c r="AC1577">
        <v>495.72</v>
      </c>
    </row>
    <row r="1578" spans="1:29" x14ac:dyDescent="0.25">
      <c r="A1578" s="1">
        <v>42387</v>
      </c>
      <c r="B1578">
        <v>1880.33</v>
      </c>
      <c r="C1578">
        <v>4488.4170000000004</v>
      </c>
      <c r="D1578">
        <v>15988.08</v>
      </c>
      <c r="E1578">
        <v>5779.92</v>
      </c>
      <c r="F1578">
        <v>2935.39</v>
      </c>
      <c r="G1578">
        <v>19237.45</v>
      </c>
      <c r="H1578">
        <v>28.454999999999998</v>
      </c>
      <c r="I1578">
        <v>1089.68</v>
      </c>
      <c r="J1578">
        <v>13.949</v>
      </c>
      <c r="K1578">
        <v>27.02</v>
      </c>
      <c r="L1578">
        <v>34.325000000000003</v>
      </c>
      <c r="M1578">
        <v>33.979999999999997</v>
      </c>
      <c r="N1578">
        <v>8.4149999999999991</v>
      </c>
      <c r="O1578">
        <v>98.956000000000003</v>
      </c>
      <c r="P1578">
        <v>0.70209999999999995</v>
      </c>
      <c r="Q1578">
        <v>2.0347</v>
      </c>
      <c r="R1578">
        <v>0.53700000000000003</v>
      </c>
      <c r="S1578">
        <v>9.875</v>
      </c>
      <c r="T1578">
        <v>10.24</v>
      </c>
      <c r="U1578">
        <v>409.2</v>
      </c>
      <c r="V1578">
        <v>656.49</v>
      </c>
      <c r="W1578">
        <v>288.68</v>
      </c>
      <c r="X1578">
        <v>773.21</v>
      </c>
      <c r="Y1578">
        <v>567.50220000000002</v>
      </c>
      <c r="Z1578">
        <v>220.66</v>
      </c>
      <c r="AA1578">
        <v>241.14</v>
      </c>
      <c r="AB1578">
        <v>145.22</v>
      </c>
      <c r="AC1578">
        <v>495.72</v>
      </c>
    </row>
    <row r="1579" spans="1:29" x14ac:dyDescent="0.25">
      <c r="A1579" s="1">
        <v>42388</v>
      </c>
      <c r="B1579">
        <v>1881.33</v>
      </c>
      <c r="C1579">
        <v>4476.95</v>
      </c>
      <c r="D1579">
        <v>16016.02</v>
      </c>
      <c r="E1579">
        <v>5876.8</v>
      </c>
      <c r="F1579">
        <v>2980.49</v>
      </c>
      <c r="G1579">
        <v>19635.810000000001</v>
      </c>
      <c r="H1579">
        <v>28.88</v>
      </c>
      <c r="I1579">
        <v>1087.4100000000001</v>
      </c>
      <c r="J1579">
        <v>14.0268</v>
      </c>
      <c r="K1579">
        <v>26.05</v>
      </c>
      <c r="L1579">
        <v>30.757100000000001</v>
      </c>
      <c r="M1579">
        <v>30.89</v>
      </c>
      <c r="N1579">
        <v>8.8825000000000003</v>
      </c>
      <c r="O1579">
        <v>98.991</v>
      </c>
      <c r="P1579">
        <v>0.70630000000000004</v>
      </c>
      <c r="Q1579">
        <v>2.0556000000000001</v>
      </c>
      <c r="R1579">
        <v>0.54900000000000004</v>
      </c>
      <c r="S1579">
        <v>9.6325000000000003</v>
      </c>
      <c r="T1579">
        <v>9.86</v>
      </c>
      <c r="U1579">
        <v>400.32</v>
      </c>
      <c r="V1579">
        <v>656.05</v>
      </c>
      <c r="W1579">
        <v>288.58</v>
      </c>
      <c r="X1579">
        <v>772.49</v>
      </c>
      <c r="Y1579">
        <v>569.69230000000005</v>
      </c>
      <c r="Z1579">
        <v>223.94</v>
      </c>
      <c r="AA1579">
        <v>238.22</v>
      </c>
      <c r="AB1579">
        <v>146.94</v>
      </c>
      <c r="AC1579">
        <v>501.84</v>
      </c>
    </row>
    <row r="1580" spans="1:29" x14ac:dyDescent="0.25">
      <c r="A1580" s="1">
        <v>42389</v>
      </c>
      <c r="B1580">
        <v>1859.33</v>
      </c>
      <c r="C1580">
        <v>4471.6859999999997</v>
      </c>
      <c r="D1580">
        <v>15766.74</v>
      </c>
      <c r="E1580">
        <v>5673.58</v>
      </c>
      <c r="F1580">
        <v>2882.59</v>
      </c>
      <c r="G1580">
        <v>18886.3</v>
      </c>
      <c r="H1580">
        <v>28.25</v>
      </c>
      <c r="I1580">
        <v>1100.92</v>
      </c>
      <c r="J1580">
        <v>14.153</v>
      </c>
      <c r="K1580">
        <v>27.59</v>
      </c>
      <c r="L1580">
        <v>35.113300000000002</v>
      </c>
      <c r="M1580">
        <v>34.79</v>
      </c>
      <c r="N1580">
        <v>8.7524999999999995</v>
      </c>
      <c r="O1580">
        <v>99.090999999999994</v>
      </c>
      <c r="P1580">
        <v>0.70469999999999999</v>
      </c>
      <c r="Q1580">
        <v>1.9824000000000002</v>
      </c>
      <c r="R1580">
        <v>0.48199999999999998</v>
      </c>
      <c r="S1580">
        <v>9.8674999999999997</v>
      </c>
      <c r="T1580">
        <v>10.199999999999999</v>
      </c>
      <c r="U1580">
        <v>388.58</v>
      </c>
      <c r="V1580">
        <v>651.82000000000005</v>
      </c>
      <c r="W1580">
        <v>282.51</v>
      </c>
      <c r="X1580">
        <v>774.11</v>
      </c>
      <c r="Y1580">
        <v>564.30359999999996</v>
      </c>
      <c r="Z1580">
        <v>218.81</v>
      </c>
      <c r="AA1580">
        <v>236.57</v>
      </c>
      <c r="AB1580">
        <v>144.58000000000001</v>
      </c>
      <c r="AC1580">
        <v>494.55</v>
      </c>
    </row>
    <row r="1581" spans="1:29" x14ac:dyDescent="0.25">
      <c r="A1581" s="1">
        <v>42390</v>
      </c>
      <c r="B1581">
        <v>1868.99</v>
      </c>
      <c r="C1581">
        <v>4472.0559999999996</v>
      </c>
      <c r="D1581">
        <v>15882.68</v>
      </c>
      <c r="E1581">
        <v>5773.79</v>
      </c>
      <c r="F1581">
        <v>2943.92</v>
      </c>
      <c r="G1581">
        <v>18542.150000000001</v>
      </c>
      <c r="H1581">
        <v>28.36</v>
      </c>
      <c r="I1581">
        <v>1101.2</v>
      </c>
      <c r="J1581">
        <v>14.0928</v>
      </c>
      <c r="K1581">
        <v>26.69</v>
      </c>
      <c r="L1581">
        <v>31.789400000000001</v>
      </c>
      <c r="M1581">
        <v>31.83</v>
      </c>
      <c r="N1581">
        <v>8.8175000000000008</v>
      </c>
      <c r="O1581">
        <v>99.055999999999997</v>
      </c>
      <c r="P1581">
        <v>0.70320000000000005</v>
      </c>
      <c r="Q1581">
        <v>2.0310999999999999</v>
      </c>
      <c r="R1581">
        <v>0.45100000000000001</v>
      </c>
      <c r="S1581">
        <v>9.43</v>
      </c>
      <c r="T1581">
        <v>10.28</v>
      </c>
      <c r="U1581">
        <v>399.79</v>
      </c>
      <c r="V1581">
        <v>654</v>
      </c>
      <c r="W1581">
        <v>281.67</v>
      </c>
      <c r="X1581">
        <v>772.05</v>
      </c>
      <c r="Y1581">
        <v>572.04219999999998</v>
      </c>
      <c r="Z1581">
        <v>218.81</v>
      </c>
      <c r="AA1581">
        <v>238.68</v>
      </c>
      <c r="AB1581">
        <v>148.07</v>
      </c>
      <c r="AC1581">
        <v>496.61</v>
      </c>
    </row>
    <row r="1582" spans="1:29" x14ac:dyDescent="0.25">
      <c r="A1582" s="1">
        <v>42391</v>
      </c>
      <c r="B1582">
        <v>1906.9</v>
      </c>
      <c r="C1582">
        <v>4591.18</v>
      </c>
      <c r="D1582">
        <v>16093.51</v>
      </c>
      <c r="E1582">
        <v>5900.01</v>
      </c>
      <c r="F1582">
        <v>3023.21</v>
      </c>
      <c r="G1582">
        <v>19080.509999999998</v>
      </c>
      <c r="H1582">
        <v>29.33</v>
      </c>
      <c r="I1582">
        <v>1097.95</v>
      </c>
      <c r="J1582">
        <v>14.027200000000001</v>
      </c>
      <c r="K1582">
        <v>22.34</v>
      </c>
      <c r="L1582">
        <v>28.335599999999999</v>
      </c>
      <c r="M1582">
        <v>28.48</v>
      </c>
      <c r="N1582">
        <v>8.5150000000000006</v>
      </c>
      <c r="O1582">
        <v>99.573999999999998</v>
      </c>
      <c r="P1582">
        <v>0.70109999999999995</v>
      </c>
      <c r="Q1582">
        <v>2.0518999999999998</v>
      </c>
      <c r="R1582">
        <v>0.48399999999999999</v>
      </c>
      <c r="S1582">
        <v>8.91</v>
      </c>
      <c r="T1582">
        <v>10.11</v>
      </c>
      <c r="U1582">
        <v>417.03</v>
      </c>
      <c r="V1582">
        <v>672.35</v>
      </c>
      <c r="W1582">
        <v>287.17</v>
      </c>
      <c r="X1582">
        <v>784.03</v>
      </c>
      <c r="Y1582">
        <v>581.78830000000005</v>
      </c>
      <c r="Z1582">
        <v>222.63</v>
      </c>
      <c r="AA1582">
        <v>242.9</v>
      </c>
      <c r="AB1582">
        <v>151.58000000000001</v>
      </c>
      <c r="AC1582">
        <v>504.68</v>
      </c>
    </row>
    <row r="1583" spans="1:29" x14ac:dyDescent="0.25">
      <c r="A1583" s="1">
        <v>42394</v>
      </c>
      <c r="B1583">
        <v>1877.08</v>
      </c>
      <c r="C1583">
        <v>4518.491</v>
      </c>
      <c r="D1583">
        <v>15885.22</v>
      </c>
      <c r="E1583">
        <v>5877</v>
      </c>
      <c r="F1583">
        <v>3001.78</v>
      </c>
      <c r="G1583">
        <v>19340.14</v>
      </c>
      <c r="H1583">
        <v>28.824999999999999</v>
      </c>
      <c r="I1583">
        <v>1107.9000000000001</v>
      </c>
      <c r="J1583">
        <v>14.2372</v>
      </c>
      <c r="K1583">
        <v>24.15</v>
      </c>
      <c r="L1583">
        <v>28.444299999999998</v>
      </c>
      <c r="M1583">
        <v>28.64</v>
      </c>
      <c r="N1583">
        <v>8.5749999999999993</v>
      </c>
      <c r="O1583">
        <v>99.36</v>
      </c>
      <c r="P1583">
        <v>0.70179999999999998</v>
      </c>
      <c r="Q1583">
        <v>2.0011999999999999</v>
      </c>
      <c r="R1583">
        <v>0.47099999999999997</v>
      </c>
      <c r="S1583">
        <v>9.0749999999999993</v>
      </c>
      <c r="T1583">
        <v>9.9600000000000009</v>
      </c>
      <c r="U1583">
        <v>398.19</v>
      </c>
      <c r="V1583">
        <v>663.14</v>
      </c>
      <c r="W1583">
        <v>280.60000000000002</v>
      </c>
      <c r="X1583">
        <v>776.63</v>
      </c>
      <c r="Y1583">
        <v>574.9384</v>
      </c>
      <c r="Z1583">
        <v>220.68</v>
      </c>
      <c r="AA1583">
        <v>234.97</v>
      </c>
      <c r="AB1583">
        <v>151.08000000000001</v>
      </c>
      <c r="AC1583">
        <v>500.66</v>
      </c>
    </row>
    <row r="1584" spans="1:29" x14ac:dyDescent="0.25">
      <c r="A1584" s="1">
        <v>42395</v>
      </c>
      <c r="B1584">
        <v>1903.63</v>
      </c>
      <c r="C1584">
        <v>4567.6729999999998</v>
      </c>
      <c r="D1584">
        <v>16167.23</v>
      </c>
      <c r="E1584">
        <v>5911.46</v>
      </c>
      <c r="F1584">
        <v>3032.84</v>
      </c>
      <c r="G1584">
        <v>18860.8</v>
      </c>
      <c r="H1584">
        <v>29.25</v>
      </c>
      <c r="I1584">
        <v>1119.9100000000001</v>
      </c>
      <c r="J1584">
        <v>14.5045</v>
      </c>
      <c r="K1584">
        <v>22.5</v>
      </c>
      <c r="L1584">
        <v>28.1187</v>
      </c>
      <c r="M1584">
        <v>28.05</v>
      </c>
      <c r="N1584">
        <v>8.7650000000000006</v>
      </c>
      <c r="O1584">
        <v>99.087000000000003</v>
      </c>
      <c r="P1584">
        <v>0.69689999999999996</v>
      </c>
      <c r="Q1584">
        <v>1.9942</v>
      </c>
      <c r="R1584">
        <v>0.44600000000000001</v>
      </c>
      <c r="S1584">
        <v>8.8625000000000007</v>
      </c>
      <c r="T1584">
        <v>10.02</v>
      </c>
      <c r="U1584">
        <v>413.24</v>
      </c>
      <c r="V1584">
        <v>669.13</v>
      </c>
      <c r="W1584">
        <v>285.58999999999997</v>
      </c>
      <c r="X1584">
        <v>782.73</v>
      </c>
      <c r="Y1584">
        <v>583.40359999999998</v>
      </c>
      <c r="Z1584">
        <v>222.35</v>
      </c>
      <c r="AA1584">
        <v>239.18</v>
      </c>
      <c r="AB1584">
        <v>153.99</v>
      </c>
      <c r="AC1584">
        <v>505.22</v>
      </c>
    </row>
    <row r="1585" spans="1:29" x14ac:dyDescent="0.25">
      <c r="A1585" s="1">
        <v>42396</v>
      </c>
      <c r="B1585">
        <v>1882.95</v>
      </c>
      <c r="C1585">
        <v>4468.1670000000004</v>
      </c>
      <c r="D1585">
        <v>15944.46</v>
      </c>
      <c r="E1585">
        <v>5990.37</v>
      </c>
      <c r="F1585">
        <v>3043.47</v>
      </c>
      <c r="G1585">
        <v>19052.45</v>
      </c>
      <c r="H1585">
        <v>29.15</v>
      </c>
      <c r="I1585">
        <v>1124.97</v>
      </c>
      <c r="J1585">
        <v>14.4823</v>
      </c>
      <c r="K1585">
        <v>23.11</v>
      </c>
      <c r="L1585">
        <v>27.783200000000001</v>
      </c>
      <c r="M1585">
        <v>27.71</v>
      </c>
      <c r="N1585">
        <v>8.5749999999999993</v>
      </c>
      <c r="O1585">
        <v>98.902000000000001</v>
      </c>
      <c r="P1585">
        <v>0.7026</v>
      </c>
      <c r="Q1585">
        <v>1.9992999999999999</v>
      </c>
      <c r="R1585">
        <v>0.443</v>
      </c>
      <c r="S1585">
        <v>8.77</v>
      </c>
      <c r="T1585">
        <v>9.9700000000000006</v>
      </c>
      <c r="U1585">
        <v>410.61</v>
      </c>
      <c r="V1585">
        <v>652.64</v>
      </c>
      <c r="W1585">
        <v>284.47000000000003</v>
      </c>
      <c r="X1585">
        <v>774.11</v>
      </c>
      <c r="Y1585">
        <v>574.5874</v>
      </c>
      <c r="Z1585">
        <v>222.78</v>
      </c>
      <c r="AA1585">
        <v>237.23</v>
      </c>
      <c r="AB1585">
        <v>155.27000000000001</v>
      </c>
      <c r="AC1585">
        <v>504.69</v>
      </c>
    </row>
    <row r="1586" spans="1:29" x14ac:dyDescent="0.25">
      <c r="A1586" s="1">
        <v>42397</v>
      </c>
      <c r="B1586">
        <v>1893.36</v>
      </c>
      <c r="C1586">
        <v>4506.6760000000004</v>
      </c>
      <c r="D1586">
        <v>16069.64</v>
      </c>
      <c r="E1586">
        <v>5931.78</v>
      </c>
      <c r="F1586">
        <v>2979.42</v>
      </c>
      <c r="G1586">
        <v>19195.830000000002</v>
      </c>
      <c r="H1586">
        <v>29.61</v>
      </c>
      <c r="I1586">
        <v>1115.33</v>
      </c>
      <c r="J1586">
        <v>14.2441</v>
      </c>
      <c r="K1586">
        <v>22.42</v>
      </c>
      <c r="L1586">
        <v>29.831499999999998</v>
      </c>
      <c r="M1586">
        <v>29.66</v>
      </c>
      <c r="N1586">
        <v>8.8125</v>
      </c>
      <c r="O1586">
        <v>98.51</v>
      </c>
      <c r="P1586">
        <v>0.69630000000000003</v>
      </c>
      <c r="Q1586">
        <v>1.9784000000000002</v>
      </c>
      <c r="R1586">
        <v>0.40400000000000003</v>
      </c>
      <c r="S1586">
        <v>8.7799999999999994</v>
      </c>
      <c r="T1586">
        <v>10.23</v>
      </c>
      <c r="U1586">
        <v>423.56</v>
      </c>
      <c r="V1586">
        <v>662.3</v>
      </c>
      <c r="W1586">
        <v>284.69</v>
      </c>
      <c r="X1586">
        <v>756.28</v>
      </c>
      <c r="Y1586">
        <v>581.62099999999998</v>
      </c>
      <c r="Z1586">
        <v>226.38</v>
      </c>
      <c r="AA1586">
        <v>237.72</v>
      </c>
      <c r="AB1586">
        <v>155.36000000000001</v>
      </c>
      <c r="AC1586">
        <v>509.92</v>
      </c>
    </row>
    <row r="1587" spans="1:29" x14ac:dyDescent="0.25">
      <c r="A1587" s="1">
        <v>42398</v>
      </c>
      <c r="B1587">
        <v>1940.24</v>
      </c>
      <c r="C1587">
        <v>4613.9530000000004</v>
      </c>
      <c r="D1587">
        <v>16466.3</v>
      </c>
      <c r="E1587">
        <v>6083.79</v>
      </c>
      <c r="F1587">
        <v>3045.09</v>
      </c>
      <c r="G1587">
        <v>19683.11</v>
      </c>
      <c r="H1587">
        <v>30.57</v>
      </c>
      <c r="I1587">
        <v>1118.21</v>
      </c>
      <c r="J1587">
        <v>14.26</v>
      </c>
      <c r="K1587">
        <v>20.2</v>
      </c>
      <c r="L1587">
        <v>27.388999999999999</v>
      </c>
      <c r="M1587">
        <v>27.51</v>
      </c>
      <c r="N1587">
        <v>8.9875000000000007</v>
      </c>
      <c r="O1587">
        <v>99.605999999999995</v>
      </c>
      <c r="P1587">
        <v>0.70199999999999996</v>
      </c>
      <c r="Q1587">
        <v>1.9209000000000001</v>
      </c>
      <c r="R1587">
        <v>0.32500000000000001</v>
      </c>
      <c r="S1587">
        <v>8.7725000000000009</v>
      </c>
      <c r="T1587">
        <v>10.18</v>
      </c>
      <c r="U1587">
        <v>434.67</v>
      </c>
      <c r="V1587">
        <v>686.16</v>
      </c>
      <c r="W1587">
        <v>292.89999999999998</v>
      </c>
      <c r="X1587">
        <v>769.48</v>
      </c>
      <c r="Y1587">
        <v>588.78020000000004</v>
      </c>
      <c r="Z1587">
        <v>230.77</v>
      </c>
      <c r="AA1587">
        <v>244.59</v>
      </c>
      <c r="AB1587">
        <v>158.12</v>
      </c>
      <c r="AC1587">
        <v>520.74</v>
      </c>
    </row>
    <row r="1588" spans="1:29" x14ac:dyDescent="0.25">
      <c r="A1588" s="1">
        <v>42401</v>
      </c>
      <c r="B1588">
        <v>1939.38</v>
      </c>
      <c r="C1588">
        <v>4620.3670000000002</v>
      </c>
      <c r="D1588">
        <v>16449.18</v>
      </c>
      <c r="E1588">
        <v>6060.1</v>
      </c>
      <c r="F1588">
        <v>3021.01</v>
      </c>
      <c r="G1588">
        <v>19595.5</v>
      </c>
      <c r="H1588">
        <v>30.28</v>
      </c>
      <c r="I1588">
        <v>1128.4100000000001</v>
      </c>
      <c r="J1588">
        <v>14.349</v>
      </c>
      <c r="K1588">
        <v>19.98</v>
      </c>
      <c r="L1588">
        <v>27.330300000000001</v>
      </c>
      <c r="M1588">
        <v>27.72</v>
      </c>
      <c r="N1588">
        <v>9.31</v>
      </c>
      <c r="O1588">
        <v>99.009</v>
      </c>
      <c r="P1588">
        <v>0.69279999999999997</v>
      </c>
      <c r="Q1588">
        <v>1.9485999999999999</v>
      </c>
      <c r="R1588">
        <v>0.35099999999999998</v>
      </c>
      <c r="S1588">
        <v>8.5175000000000001</v>
      </c>
      <c r="T1588">
        <v>9.89</v>
      </c>
      <c r="U1588">
        <v>426.53</v>
      </c>
      <c r="V1588">
        <v>687.49</v>
      </c>
      <c r="W1588">
        <v>291.20999999999998</v>
      </c>
      <c r="X1588">
        <v>769.83</v>
      </c>
      <c r="Y1588">
        <v>591.68100000000004</v>
      </c>
      <c r="Z1588">
        <v>233.18</v>
      </c>
      <c r="AA1588">
        <v>245.6</v>
      </c>
      <c r="AB1588">
        <v>159.59</v>
      </c>
      <c r="AC1588">
        <v>521.91</v>
      </c>
    </row>
    <row r="1589" spans="1:29" x14ac:dyDescent="0.25">
      <c r="A1589" s="1">
        <v>42402</v>
      </c>
      <c r="B1589">
        <v>1903.03</v>
      </c>
      <c r="C1589">
        <v>4516.9459999999999</v>
      </c>
      <c r="D1589">
        <v>16153.54</v>
      </c>
      <c r="E1589">
        <v>5922.01</v>
      </c>
      <c r="F1589">
        <v>2951.85</v>
      </c>
      <c r="G1589">
        <v>19446.84</v>
      </c>
      <c r="H1589">
        <v>29.3</v>
      </c>
      <c r="I1589">
        <v>1129.01</v>
      </c>
      <c r="J1589">
        <v>14.305</v>
      </c>
      <c r="K1589">
        <v>21.98</v>
      </c>
      <c r="L1589">
        <v>29.154199999999999</v>
      </c>
      <c r="M1589">
        <v>29.25</v>
      </c>
      <c r="N1589">
        <v>9.6050000000000004</v>
      </c>
      <c r="O1589">
        <v>98.872</v>
      </c>
      <c r="P1589">
        <v>0.69399999999999995</v>
      </c>
      <c r="Q1589">
        <v>1.8448</v>
      </c>
      <c r="R1589">
        <v>0.307</v>
      </c>
      <c r="S1589">
        <v>8.4924999999999997</v>
      </c>
      <c r="T1589">
        <v>10.11</v>
      </c>
      <c r="U1589">
        <v>412.63</v>
      </c>
      <c r="V1589">
        <v>673.58</v>
      </c>
      <c r="W1589">
        <v>283.62</v>
      </c>
      <c r="X1589">
        <v>758.65</v>
      </c>
      <c r="Y1589">
        <v>580.38760000000002</v>
      </c>
      <c r="Z1589">
        <v>234.04</v>
      </c>
      <c r="AA1589">
        <v>243.89</v>
      </c>
      <c r="AB1589">
        <v>157.77000000000001</v>
      </c>
      <c r="AC1589">
        <v>515.29999999999995</v>
      </c>
    </row>
    <row r="1590" spans="1:29" x14ac:dyDescent="0.25">
      <c r="A1590" s="1">
        <v>42403</v>
      </c>
      <c r="B1590">
        <v>1912.53</v>
      </c>
      <c r="C1590">
        <v>4504.2380000000003</v>
      </c>
      <c r="D1590">
        <v>16336.66</v>
      </c>
      <c r="E1590">
        <v>5837.14</v>
      </c>
      <c r="F1590">
        <v>2896.63</v>
      </c>
      <c r="G1590">
        <v>18991.59</v>
      </c>
      <c r="H1590">
        <v>30.13</v>
      </c>
      <c r="I1590">
        <v>1142.6300000000001</v>
      </c>
      <c r="J1590">
        <v>14.6845</v>
      </c>
      <c r="K1590">
        <v>21.65</v>
      </c>
      <c r="L1590">
        <v>30.736899999999999</v>
      </c>
      <c r="M1590">
        <v>30.88</v>
      </c>
      <c r="N1590">
        <v>9.8000000000000007</v>
      </c>
      <c r="O1590">
        <v>97.287999999999997</v>
      </c>
      <c r="P1590">
        <v>0.68479999999999996</v>
      </c>
      <c r="Q1590">
        <v>1.8860999999999999</v>
      </c>
      <c r="R1590">
        <v>0.27500000000000002</v>
      </c>
      <c r="S1590">
        <v>9.58</v>
      </c>
      <c r="T1590">
        <v>10.48</v>
      </c>
      <c r="U1590">
        <v>428.99</v>
      </c>
      <c r="V1590">
        <v>671.06</v>
      </c>
      <c r="W1590">
        <v>283.47000000000003</v>
      </c>
      <c r="X1590">
        <v>762.38</v>
      </c>
      <c r="Y1590">
        <v>578.42759999999998</v>
      </c>
      <c r="Z1590">
        <v>236.84</v>
      </c>
      <c r="AA1590">
        <v>252</v>
      </c>
      <c r="AB1590">
        <v>160.38</v>
      </c>
      <c r="AC1590">
        <v>514.34</v>
      </c>
    </row>
    <row r="1591" spans="1:29" x14ac:dyDescent="0.25">
      <c r="A1591" s="1">
        <v>42404</v>
      </c>
      <c r="B1591">
        <v>1915.45</v>
      </c>
      <c r="C1591">
        <v>4509.5590000000002</v>
      </c>
      <c r="D1591">
        <v>16416.580000000002</v>
      </c>
      <c r="E1591">
        <v>5898.76</v>
      </c>
      <c r="F1591">
        <v>2905.3</v>
      </c>
      <c r="G1591">
        <v>19183.09</v>
      </c>
      <c r="H1591">
        <v>30.36</v>
      </c>
      <c r="I1591">
        <v>1155.5899999999999</v>
      </c>
      <c r="J1591">
        <v>14.8575</v>
      </c>
      <c r="K1591">
        <v>21.84</v>
      </c>
      <c r="L1591">
        <v>29.642299999999999</v>
      </c>
      <c r="M1591">
        <v>29.44</v>
      </c>
      <c r="N1591">
        <v>9.4975000000000005</v>
      </c>
      <c r="O1591">
        <v>96.474000000000004</v>
      </c>
      <c r="P1591">
        <v>0.68540000000000001</v>
      </c>
      <c r="Q1591">
        <v>1.8395000000000001</v>
      </c>
      <c r="R1591">
        <v>0.30299999999999999</v>
      </c>
      <c r="S1591">
        <v>9.9275000000000002</v>
      </c>
      <c r="T1591">
        <v>10.54</v>
      </c>
      <c r="U1591">
        <v>428.83</v>
      </c>
      <c r="V1591">
        <v>671.84</v>
      </c>
      <c r="W1591">
        <v>286.06</v>
      </c>
      <c r="X1591">
        <v>758.87</v>
      </c>
      <c r="Y1591">
        <v>575.15129999999999</v>
      </c>
      <c r="Z1591">
        <v>235.87</v>
      </c>
      <c r="AA1591">
        <v>258.95</v>
      </c>
      <c r="AB1591">
        <v>160.16</v>
      </c>
      <c r="AC1591">
        <v>509.64</v>
      </c>
    </row>
    <row r="1592" spans="1:29" x14ac:dyDescent="0.25">
      <c r="A1592" s="1">
        <v>42405</v>
      </c>
      <c r="B1592">
        <v>1880.05</v>
      </c>
      <c r="C1592">
        <v>4363.1440000000002</v>
      </c>
      <c r="D1592">
        <v>16204.97</v>
      </c>
      <c r="E1592">
        <v>5848.06</v>
      </c>
      <c r="F1592">
        <v>2879.39</v>
      </c>
      <c r="G1592">
        <v>19288.169999999998</v>
      </c>
      <c r="H1592">
        <v>30.01</v>
      </c>
      <c r="I1592">
        <v>1173.4000000000001</v>
      </c>
      <c r="J1592">
        <v>15.0107</v>
      </c>
      <c r="K1592">
        <v>23.38</v>
      </c>
      <c r="L1592">
        <v>30.052900000000001</v>
      </c>
      <c r="M1592">
        <v>30.03</v>
      </c>
      <c r="N1592">
        <v>9.1199999999999992</v>
      </c>
      <c r="O1592">
        <v>97.031000000000006</v>
      </c>
      <c r="P1592">
        <v>0.68959999999999999</v>
      </c>
      <c r="Q1592">
        <v>1.8357000000000001</v>
      </c>
      <c r="R1592">
        <v>0.29599999999999999</v>
      </c>
      <c r="S1592">
        <v>9.18</v>
      </c>
      <c r="T1592">
        <v>10.64</v>
      </c>
      <c r="U1592">
        <v>420.11</v>
      </c>
      <c r="V1592">
        <v>649.34</v>
      </c>
      <c r="W1592">
        <v>282.14999999999998</v>
      </c>
      <c r="X1592">
        <v>744.01</v>
      </c>
      <c r="Y1592">
        <v>556.82180000000005</v>
      </c>
      <c r="Z1592">
        <v>236.59</v>
      </c>
      <c r="AA1592">
        <v>256.24</v>
      </c>
      <c r="AB1592">
        <v>161.38</v>
      </c>
      <c r="AC1592">
        <v>508.98</v>
      </c>
    </row>
    <row r="1593" spans="1:29" x14ac:dyDescent="0.25">
      <c r="A1593" s="1">
        <v>42408</v>
      </c>
      <c r="B1593">
        <v>1853.44</v>
      </c>
      <c r="C1593">
        <v>4283.7529999999997</v>
      </c>
      <c r="D1593">
        <v>16027.05</v>
      </c>
      <c r="E1593">
        <v>5689.36</v>
      </c>
      <c r="F1593">
        <v>2785.17</v>
      </c>
      <c r="G1593">
        <v>19288.169999999998</v>
      </c>
      <c r="H1593">
        <v>29.6</v>
      </c>
      <c r="I1593">
        <v>1189.23</v>
      </c>
      <c r="J1593">
        <v>15.311999999999999</v>
      </c>
      <c r="K1593">
        <v>26</v>
      </c>
      <c r="L1593">
        <v>33.3917</v>
      </c>
      <c r="M1593">
        <v>33.74</v>
      </c>
      <c r="N1593">
        <v>10.25</v>
      </c>
      <c r="O1593">
        <v>96.57</v>
      </c>
      <c r="P1593">
        <v>0.69289999999999996</v>
      </c>
      <c r="Q1593">
        <v>1.7483</v>
      </c>
      <c r="R1593">
        <v>0.218</v>
      </c>
      <c r="S1593">
        <v>10.645</v>
      </c>
      <c r="T1593">
        <v>10.65</v>
      </c>
      <c r="U1593">
        <v>420.39</v>
      </c>
      <c r="V1593">
        <v>638.73</v>
      </c>
      <c r="W1593">
        <v>274.7</v>
      </c>
      <c r="X1593">
        <v>733.61</v>
      </c>
      <c r="Y1593">
        <v>545.84839999999997</v>
      </c>
      <c r="Z1593">
        <v>235.62</v>
      </c>
      <c r="AA1593">
        <v>249.3</v>
      </c>
      <c r="AB1593">
        <v>160.77000000000001</v>
      </c>
      <c r="AC1593">
        <v>507.69</v>
      </c>
    </row>
    <row r="1594" spans="1:29" x14ac:dyDescent="0.25">
      <c r="A1594" s="1">
        <v>42409</v>
      </c>
      <c r="B1594">
        <v>1852.21</v>
      </c>
      <c r="C1594">
        <v>4268.7629999999999</v>
      </c>
      <c r="D1594">
        <v>16014.38</v>
      </c>
      <c r="E1594">
        <v>5632.19</v>
      </c>
      <c r="F1594">
        <v>2736.5</v>
      </c>
      <c r="G1594">
        <v>19288.169999999998</v>
      </c>
      <c r="H1594">
        <v>29.19</v>
      </c>
      <c r="I1594">
        <v>1189.1300000000001</v>
      </c>
      <c r="J1594">
        <v>15.2454</v>
      </c>
      <c r="K1594">
        <v>26.54</v>
      </c>
      <c r="L1594">
        <v>33.9664</v>
      </c>
      <c r="M1594">
        <v>33.520000000000003</v>
      </c>
      <c r="N1594">
        <v>10.3375</v>
      </c>
      <c r="O1594">
        <v>96.070999999999998</v>
      </c>
      <c r="P1594">
        <v>0.69099999999999995</v>
      </c>
      <c r="Q1594">
        <v>1.726</v>
      </c>
      <c r="R1594">
        <v>0.23300000000000001</v>
      </c>
      <c r="S1594">
        <v>10.772500000000001</v>
      </c>
      <c r="T1594">
        <v>10.65</v>
      </c>
      <c r="U1594">
        <v>410</v>
      </c>
      <c r="V1594">
        <v>636.17999999999995</v>
      </c>
      <c r="W1594">
        <v>274.25</v>
      </c>
      <c r="X1594">
        <v>738.89</v>
      </c>
      <c r="Y1594">
        <v>544.41099999999994</v>
      </c>
      <c r="Z1594">
        <v>236.46</v>
      </c>
      <c r="AA1594">
        <v>252.17</v>
      </c>
      <c r="AB1594">
        <v>158.97</v>
      </c>
      <c r="AC1594">
        <v>510.79</v>
      </c>
    </row>
    <row r="1595" spans="1:29" x14ac:dyDescent="0.25">
      <c r="A1595" s="1">
        <v>42410</v>
      </c>
      <c r="B1595">
        <v>1851.86</v>
      </c>
      <c r="C1595">
        <v>4283.5919999999996</v>
      </c>
      <c r="D1595">
        <v>15914.74</v>
      </c>
      <c r="E1595">
        <v>5672.3</v>
      </c>
      <c r="F1595">
        <v>2789.05</v>
      </c>
      <c r="G1595">
        <v>19288.169999999998</v>
      </c>
      <c r="H1595">
        <v>29.31</v>
      </c>
      <c r="I1595">
        <v>1197.1199999999999</v>
      </c>
      <c r="J1595">
        <v>15.272500000000001</v>
      </c>
      <c r="K1595">
        <v>26.29</v>
      </c>
      <c r="L1595">
        <v>33.452800000000003</v>
      </c>
      <c r="M1595">
        <v>32.08</v>
      </c>
      <c r="N1595">
        <v>10.5075</v>
      </c>
      <c r="O1595">
        <v>95.888000000000005</v>
      </c>
      <c r="P1595">
        <v>0.6885</v>
      </c>
      <c r="Q1595">
        <v>1.6680999999999999</v>
      </c>
      <c r="R1595">
        <v>0.24199999999999999</v>
      </c>
      <c r="S1595">
        <v>12.244999999999999</v>
      </c>
      <c r="T1595">
        <v>11.69</v>
      </c>
      <c r="U1595">
        <v>407.95</v>
      </c>
      <c r="V1595">
        <v>638.45000000000005</v>
      </c>
      <c r="W1595">
        <v>272.97000000000003</v>
      </c>
      <c r="X1595">
        <v>745.69</v>
      </c>
      <c r="Y1595">
        <v>543.99270000000001</v>
      </c>
      <c r="Z1595">
        <v>235.81</v>
      </c>
      <c r="AA1595">
        <v>249.73</v>
      </c>
      <c r="AB1595">
        <v>158.30000000000001</v>
      </c>
      <c r="AC1595">
        <v>510.04</v>
      </c>
    </row>
    <row r="1596" spans="1:29" x14ac:dyDescent="0.25">
      <c r="A1596" s="1">
        <v>42411</v>
      </c>
      <c r="B1596">
        <v>1829.08</v>
      </c>
      <c r="C1596">
        <v>4266.8370000000004</v>
      </c>
      <c r="D1596">
        <v>15660.18</v>
      </c>
      <c r="E1596">
        <v>5536.97</v>
      </c>
      <c r="F1596">
        <v>2680.35</v>
      </c>
      <c r="G1596">
        <v>18545.8</v>
      </c>
      <c r="H1596">
        <v>28.82</v>
      </c>
      <c r="I1596">
        <v>1246.7</v>
      </c>
      <c r="J1596">
        <v>15.7555</v>
      </c>
      <c r="K1596">
        <v>28.14</v>
      </c>
      <c r="L1596">
        <v>38.305100000000003</v>
      </c>
      <c r="M1596">
        <v>36.36</v>
      </c>
      <c r="N1596">
        <v>11.1175</v>
      </c>
      <c r="O1596">
        <v>95.561999999999998</v>
      </c>
      <c r="P1596">
        <v>0.69079999999999997</v>
      </c>
      <c r="Q1596">
        <v>1.6591</v>
      </c>
      <c r="R1596">
        <v>0.188</v>
      </c>
      <c r="S1596">
        <v>12.4275</v>
      </c>
      <c r="T1596">
        <v>12.15</v>
      </c>
      <c r="U1596">
        <v>406.22</v>
      </c>
      <c r="V1596">
        <v>637.16999999999996</v>
      </c>
      <c r="W1596">
        <v>264.89</v>
      </c>
      <c r="X1596">
        <v>732.99</v>
      </c>
      <c r="Y1596">
        <v>543.53579999999999</v>
      </c>
      <c r="Z1596">
        <v>231.39</v>
      </c>
      <c r="AA1596">
        <v>244.31</v>
      </c>
      <c r="AB1596">
        <v>157.53</v>
      </c>
      <c r="AC1596">
        <v>505.88</v>
      </c>
    </row>
    <row r="1597" spans="1:29" x14ac:dyDescent="0.25">
      <c r="A1597" s="1">
        <v>42412</v>
      </c>
      <c r="B1597">
        <v>1864.78</v>
      </c>
      <c r="C1597">
        <v>4337.5119999999997</v>
      </c>
      <c r="D1597">
        <v>15973.84</v>
      </c>
      <c r="E1597">
        <v>5707.6</v>
      </c>
      <c r="F1597">
        <v>2756.16</v>
      </c>
      <c r="G1597">
        <v>18319.580000000002</v>
      </c>
      <c r="H1597">
        <v>29.32</v>
      </c>
      <c r="I1597">
        <v>1237.97</v>
      </c>
      <c r="J1597">
        <v>15.749700000000001</v>
      </c>
      <c r="K1597">
        <v>25.4</v>
      </c>
      <c r="L1597">
        <v>35.684600000000003</v>
      </c>
      <c r="M1597">
        <v>34.229999999999997</v>
      </c>
      <c r="N1597">
        <v>10.327500000000001</v>
      </c>
      <c r="O1597">
        <v>95.94</v>
      </c>
      <c r="P1597">
        <v>0.68940000000000001</v>
      </c>
      <c r="Q1597">
        <v>1.7481</v>
      </c>
      <c r="R1597">
        <v>0.26100000000000001</v>
      </c>
      <c r="S1597">
        <v>11.772500000000001</v>
      </c>
      <c r="T1597">
        <v>11.8</v>
      </c>
      <c r="U1597">
        <v>416.7</v>
      </c>
      <c r="V1597">
        <v>645.76</v>
      </c>
      <c r="W1597">
        <v>275.5</v>
      </c>
      <c r="X1597">
        <v>743.42</v>
      </c>
      <c r="Y1597">
        <v>553.26700000000005</v>
      </c>
      <c r="Z1597">
        <v>230.6</v>
      </c>
      <c r="AA1597">
        <v>251.27</v>
      </c>
      <c r="AB1597">
        <v>159.44999999999999</v>
      </c>
      <c r="AC1597">
        <v>513.07000000000005</v>
      </c>
    </row>
    <row r="1598" spans="1:29" x14ac:dyDescent="0.25">
      <c r="A1598" s="1">
        <v>42415</v>
      </c>
      <c r="B1598">
        <v>1864.78</v>
      </c>
      <c r="C1598">
        <v>4337.5119999999997</v>
      </c>
      <c r="D1598">
        <v>15973.84</v>
      </c>
      <c r="E1598">
        <v>5824.28</v>
      </c>
      <c r="F1598">
        <v>2833.87</v>
      </c>
      <c r="G1598">
        <v>18918.14</v>
      </c>
      <c r="H1598">
        <v>29.32</v>
      </c>
      <c r="I1598">
        <v>1209.3</v>
      </c>
      <c r="J1598">
        <v>15.3363</v>
      </c>
      <c r="K1598">
        <v>25.4</v>
      </c>
      <c r="L1598">
        <v>33.915399999999998</v>
      </c>
      <c r="M1598">
        <v>32.28</v>
      </c>
      <c r="N1598">
        <v>10.1975</v>
      </c>
      <c r="O1598">
        <v>95.94</v>
      </c>
      <c r="P1598">
        <v>0.69279999999999997</v>
      </c>
      <c r="Q1598">
        <v>1.7481</v>
      </c>
      <c r="R1598">
        <v>0.23699999999999999</v>
      </c>
      <c r="S1598">
        <v>11.6625</v>
      </c>
      <c r="T1598">
        <v>11.76</v>
      </c>
      <c r="U1598">
        <v>416.7</v>
      </c>
      <c r="V1598">
        <v>645.76</v>
      </c>
      <c r="W1598">
        <v>275.5</v>
      </c>
      <c r="X1598">
        <v>743.42</v>
      </c>
      <c r="Y1598">
        <v>553.26700000000005</v>
      </c>
      <c r="Z1598">
        <v>230.6</v>
      </c>
      <c r="AA1598">
        <v>251.27</v>
      </c>
      <c r="AB1598">
        <v>159.44999999999999</v>
      </c>
      <c r="AC1598">
        <v>513.07000000000005</v>
      </c>
    </row>
    <row r="1599" spans="1:29" x14ac:dyDescent="0.25">
      <c r="A1599" s="1">
        <v>42416</v>
      </c>
      <c r="B1599">
        <v>1895.58</v>
      </c>
      <c r="C1599">
        <v>4435.9560000000001</v>
      </c>
      <c r="D1599">
        <v>16196.41</v>
      </c>
      <c r="E1599">
        <v>5862.17</v>
      </c>
      <c r="F1599">
        <v>2821.26</v>
      </c>
      <c r="G1599">
        <v>19122.080000000002</v>
      </c>
      <c r="H1599">
        <v>29.97</v>
      </c>
      <c r="I1599">
        <v>1200.44</v>
      </c>
      <c r="J1599">
        <v>15.227499999999999</v>
      </c>
      <c r="K1599">
        <v>24.11</v>
      </c>
      <c r="L1599">
        <v>33.521299999999997</v>
      </c>
      <c r="M1599">
        <v>32.21</v>
      </c>
      <c r="N1599">
        <v>10.5525</v>
      </c>
      <c r="O1599">
        <v>96.867999999999995</v>
      </c>
      <c r="P1599">
        <v>0.69899999999999995</v>
      </c>
      <c r="Q1599">
        <v>1.7723</v>
      </c>
      <c r="R1599">
        <v>0.26600000000000001</v>
      </c>
      <c r="S1599">
        <v>11.775</v>
      </c>
      <c r="T1599">
        <v>11.29</v>
      </c>
      <c r="U1599">
        <v>420.04</v>
      </c>
      <c r="V1599">
        <v>657.98</v>
      </c>
      <c r="W1599">
        <v>280.37</v>
      </c>
      <c r="X1599">
        <v>757.04</v>
      </c>
      <c r="Y1599">
        <v>566.93640000000005</v>
      </c>
      <c r="Z1599">
        <v>231.99</v>
      </c>
      <c r="AA1599">
        <v>255.08</v>
      </c>
      <c r="AB1599">
        <v>160.21</v>
      </c>
      <c r="AC1599">
        <v>516.74</v>
      </c>
    </row>
    <row r="1600" spans="1:29" x14ac:dyDescent="0.25">
      <c r="A1600" s="1">
        <v>42417</v>
      </c>
      <c r="B1600">
        <v>1926.82</v>
      </c>
      <c r="C1600">
        <v>4534.0640000000003</v>
      </c>
      <c r="D1600">
        <v>16453.830000000002</v>
      </c>
      <c r="E1600">
        <v>6030.32</v>
      </c>
      <c r="F1600">
        <v>2897.72</v>
      </c>
      <c r="G1600">
        <v>18924.57</v>
      </c>
      <c r="H1600">
        <v>30.56</v>
      </c>
      <c r="I1600">
        <v>1208.5</v>
      </c>
      <c r="J1600">
        <v>15.281700000000001</v>
      </c>
      <c r="K1600">
        <v>22.31</v>
      </c>
      <c r="L1600">
        <v>30.4983</v>
      </c>
      <c r="M1600">
        <v>28.86</v>
      </c>
      <c r="N1600">
        <v>11.237500000000001</v>
      </c>
      <c r="O1600">
        <v>96.786000000000001</v>
      </c>
      <c r="P1600">
        <v>0.69969999999999999</v>
      </c>
      <c r="Q1600">
        <v>1.819</v>
      </c>
      <c r="R1600">
        <v>0.26900000000000002</v>
      </c>
      <c r="S1600">
        <v>12.0375</v>
      </c>
      <c r="T1600">
        <v>11.09</v>
      </c>
      <c r="U1600">
        <v>432.3</v>
      </c>
      <c r="V1600">
        <v>673.27</v>
      </c>
      <c r="W1600">
        <v>283.89</v>
      </c>
      <c r="X1600">
        <v>767.04</v>
      </c>
      <c r="Y1600">
        <v>578.90549999999996</v>
      </c>
      <c r="Z1600">
        <v>231.48</v>
      </c>
      <c r="AA1600">
        <v>260.12</v>
      </c>
      <c r="AB1600">
        <v>160.63</v>
      </c>
      <c r="AC1600">
        <v>522.05999999999995</v>
      </c>
    </row>
    <row r="1601" spans="1:29" x14ac:dyDescent="0.25">
      <c r="A1601" s="1">
        <v>42418</v>
      </c>
      <c r="B1601">
        <v>1917.83</v>
      </c>
      <c r="C1601">
        <v>4487.5370000000003</v>
      </c>
      <c r="D1601">
        <v>16413.43</v>
      </c>
      <c r="E1601">
        <v>5971.95</v>
      </c>
      <c r="F1601">
        <v>2895.15</v>
      </c>
      <c r="G1601">
        <v>19363.080000000002</v>
      </c>
      <c r="H1601">
        <v>30.38</v>
      </c>
      <c r="I1601">
        <v>1230.8699999999999</v>
      </c>
      <c r="J1601">
        <v>15.397500000000001</v>
      </c>
      <c r="K1601">
        <v>21.64</v>
      </c>
      <c r="L1601">
        <v>30.917200000000001</v>
      </c>
      <c r="M1601">
        <v>28.95</v>
      </c>
      <c r="N1601">
        <v>11.057499999999999</v>
      </c>
      <c r="O1601">
        <v>96.950999999999993</v>
      </c>
      <c r="P1601">
        <v>0.69730000000000003</v>
      </c>
      <c r="Q1601">
        <v>1.7396</v>
      </c>
      <c r="R1601">
        <v>0.218</v>
      </c>
      <c r="S1601">
        <v>12.04</v>
      </c>
      <c r="T1601">
        <v>11.57</v>
      </c>
      <c r="U1601">
        <v>428.26</v>
      </c>
      <c r="V1601">
        <v>668.84</v>
      </c>
      <c r="W1601">
        <v>282.16000000000003</v>
      </c>
      <c r="X1601">
        <v>761.76</v>
      </c>
      <c r="Y1601">
        <v>575.03359999999998</v>
      </c>
      <c r="Z1601">
        <v>235.28</v>
      </c>
      <c r="AA1601">
        <v>258.98</v>
      </c>
      <c r="AB1601">
        <v>162.34</v>
      </c>
      <c r="AC1601">
        <v>519.91</v>
      </c>
    </row>
    <row r="1602" spans="1:29" x14ac:dyDescent="0.25">
      <c r="A1602" s="1">
        <v>42419</v>
      </c>
      <c r="B1602">
        <v>1917.78</v>
      </c>
      <c r="C1602">
        <v>4504.4290000000001</v>
      </c>
      <c r="D1602">
        <v>16391.990000000002</v>
      </c>
      <c r="E1602">
        <v>5950.23</v>
      </c>
      <c r="F1602">
        <v>2871.05</v>
      </c>
      <c r="G1602">
        <v>19285.5</v>
      </c>
      <c r="H1602">
        <v>30.24</v>
      </c>
      <c r="I1602">
        <v>1226.8</v>
      </c>
      <c r="J1602">
        <v>15.35</v>
      </c>
      <c r="K1602">
        <v>20.53</v>
      </c>
      <c r="L1602">
        <v>31.265599999999999</v>
      </c>
      <c r="M1602">
        <v>29.59</v>
      </c>
      <c r="N1602">
        <v>10.885</v>
      </c>
      <c r="O1602">
        <v>96.6</v>
      </c>
      <c r="P1602">
        <v>0.69410000000000005</v>
      </c>
      <c r="Q1602">
        <v>1.7448999999999999</v>
      </c>
      <c r="R1602">
        <v>0.20200000000000001</v>
      </c>
      <c r="S1602">
        <v>11.7475</v>
      </c>
      <c r="T1602">
        <v>11.68</v>
      </c>
      <c r="U1602">
        <v>426.77</v>
      </c>
      <c r="V1602">
        <v>670.33</v>
      </c>
      <c r="W1602">
        <v>282.48</v>
      </c>
      <c r="X1602">
        <v>760.93</v>
      </c>
      <c r="Y1602">
        <v>576.91890000000001</v>
      </c>
      <c r="Z1602">
        <v>233.79</v>
      </c>
      <c r="AA1602">
        <v>256.24</v>
      </c>
      <c r="AB1602">
        <v>161.16</v>
      </c>
      <c r="AC1602">
        <v>520.91</v>
      </c>
    </row>
    <row r="1603" spans="1:29" x14ac:dyDescent="0.25">
      <c r="A1603" s="1">
        <v>42422</v>
      </c>
      <c r="B1603">
        <v>1945.5</v>
      </c>
      <c r="C1603">
        <v>4570.607</v>
      </c>
      <c r="D1603">
        <v>16620.66</v>
      </c>
      <c r="E1603">
        <v>6037.73</v>
      </c>
      <c r="F1603">
        <v>2933.91</v>
      </c>
      <c r="G1603">
        <v>19464.09</v>
      </c>
      <c r="H1603">
        <v>30.99</v>
      </c>
      <c r="I1603">
        <v>1208.6300000000001</v>
      </c>
      <c r="J1603">
        <v>15.1838</v>
      </c>
      <c r="K1603">
        <v>19.38</v>
      </c>
      <c r="L1603">
        <v>29.9498</v>
      </c>
      <c r="M1603">
        <v>28.25</v>
      </c>
      <c r="N1603">
        <v>11.477499999999999</v>
      </c>
      <c r="O1603">
        <v>97.379000000000005</v>
      </c>
      <c r="P1603">
        <v>0.70669999999999999</v>
      </c>
      <c r="Q1603">
        <v>1.7518</v>
      </c>
      <c r="R1603">
        <v>0.17599999999999999</v>
      </c>
      <c r="S1603">
        <v>12.12</v>
      </c>
      <c r="T1603">
        <v>11.34</v>
      </c>
      <c r="U1603">
        <v>436.31</v>
      </c>
      <c r="V1603">
        <v>679.95</v>
      </c>
      <c r="W1603">
        <v>286.70999999999998</v>
      </c>
      <c r="X1603">
        <v>771.26</v>
      </c>
      <c r="Y1603">
        <v>587.94150000000002</v>
      </c>
      <c r="Z1603">
        <v>236.4</v>
      </c>
      <c r="AA1603">
        <v>261.02</v>
      </c>
      <c r="AB1603">
        <v>162.22999999999999</v>
      </c>
      <c r="AC1603">
        <v>523.20000000000005</v>
      </c>
    </row>
    <row r="1604" spans="1:29" x14ac:dyDescent="0.25">
      <c r="A1604" s="1">
        <v>42423</v>
      </c>
      <c r="B1604">
        <v>1921.27</v>
      </c>
      <c r="C1604">
        <v>4503.5829999999996</v>
      </c>
      <c r="D1604">
        <v>16431.78</v>
      </c>
      <c r="E1604">
        <v>5962.31</v>
      </c>
      <c r="F1604">
        <v>2887.38</v>
      </c>
      <c r="G1604">
        <v>19414.78</v>
      </c>
      <c r="H1604">
        <v>30.33</v>
      </c>
      <c r="I1604">
        <v>1226.8499999999999</v>
      </c>
      <c r="J1604">
        <v>15.292</v>
      </c>
      <c r="K1604">
        <v>20.98</v>
      </c>
      <c r="L1604">
        <v>30.5366</v>
      </c>
      <c r="M1604">
        <v>29.14</v>
      </c>
      <c r="N1604">
        <v>11.532500000000001</v>
      </c>
      <c r="O1604">
        <v>97.480999999999995</v>
      </c>
      <c r="P1604">
        <v>0.71319999999999995</v>
      </c>
      <c r="Q1604">
        <v>1.7225000000000001</v>
      </c>
      <c r="R1604">
        <v>0.183</v>
      </c>
      <c r="S1604">
        <v>11.815</v>
      </c>
      <c r="T1604">
        <v>11.46</v>
      </c>
      <c r="U1604">
        <v>422.28</v>
      </c>
      <c r="V1604">
        <v>667.43</v>
      </c>
      <c r="W1604">
        <v>281.47000000000003</v>
      </c>
      <c r="X1604">
        <v>765.34</v>
      </c>
      <c r="Y1604">
        <v>584.68600000000004</v>
      </c>
      <c r="Z1604">
        <v>236.6</v>
      </c>
      <c r="AA1604">
        <v>254.81</v>
      </c>
      <c r="AB1604">
        <v>161.36000000000001</v>
      </c>
      <c r="AC1604">
        <v>522.97</v>
      </c>
    </row>
    <row r="1605" spans="1:29" x14ac:dyDescent="0.25">
      <c r="A1605" s="1">
        <v>42424</v>
      </c>
      <c r="B1605">
        <v>1929.8</v>
      </c>
      <c r="C1605">
        <v>4542.6059999999998</v>
      </c>
      <c r="D1605">
        <v>16484.990000000002</v>
      </c>
      <c r="E1605">
        <v>5867.18</v>
      </c>
      <c r="F1605">
        <v>2820.24</v>
      </c>
      <c r="G1605">
        <v>19192.45</v>
      </c>
      <c r="H1605">
        <v>30.26</v>
      </c>
      <c r="I1605">
        <v>1228.75</v>
      </c>
      <c r="J1605">
        <v>15.236700000000001</v>
      </c>
      <c r="K1605">
        <v>20.72</v>
      </c>
      <c r="L1605">
        <v>33.117800000000003</v>
      </c>
      <c r="M1605">
        <v>31.63</v>
      </c>
      <c r="N1605">
        <v>12.522500000000001</v>
      </c>
      <c r="O1605">
        <v>97.457999999999998</v>
      </c>
      <c r="P1605">
        <v>0.71809999999999996</v>
      </c>
      <c r="Q1605">
        <v>1.7484</v>
      </c>
      <c r="R1605">
        <v>0.154</v>
      </c>
      <c r="S1605">
        <v>12.095000000000001</v>
      </c>
      <c r="T1605">
        <v>11.6</v>
      </c>
      <c r="U1605">
        <v>426.08</v>
      </c>
      <c r="V1605">
        <v>673.38</v>
      </c>
      <c r="W1605">
        <v>280.89999999999998</v>
      </c>
      <c r="X1605">
        <v>768.01</v>
      </c>
      <c r="Y1605">
        <v>588.13009999999997</v>
      </c>
      <c r="Z1605">
        <v>237.68</v>
      </c>
      <c r="AA1605">
        <v>257.33</v>
      </c>
      <c r="AB1605">
        <v>162.68</v>
      </c>
      <c r="AC1605">
        <v>524.52</v>
      </c>
    </row>
    <row r="1606" spans="1:29" x14ac:dyDescent="0.25">
      <c r="A1606" s="1">
        <v>42425</v>
      </c>
      <c r="B1606">
        <v>1951.7</v>
      </c>
      <c r="C1606">
        <v>4582.2049999999999</v>
      </c>
      <c r="D1606">
        <v>16697.29</v>
      </c>
      <c r="E1606">
        <v>6012.81</v>
      </c>
      <c r="F1606">
        <v>2877.42</v>
      </c>
      <c r="G1606">
        <v>18888.75</v>
      </c>
      <c r="H1606">
        <v>30.36</v>
      </c>
      <c r="I1606">
        <v>1232.9100000000001</v>
      </c>
      <c r="J1606">
        <v>15.1439</v>
      </c>
      <c r="K1606">
        <v>19.11</v>
      </c>
      <c r="L1606">
        <v>31.0305</v>
      </c>
      <c r="M1606">
        <v>29.61</v>
      </c>
      <c r="N1606">
        <v>11.345000000000001</v>
      </c>
      <c r="O1606">
        <v>97.287000000000006</v>
      </c>
      <c r="P1606">
        <v>0.71619999999999995</v>
      </c>
      <c r="Q1606">
        <v>1.7157</v>
      </c>
      <c r="R1606">
        <v>0.13800000000000001</v>
      </c>
      <c r="S1606">
        <v>11.185</v>
      </c>
      <c r="T1606">
        <v>11.21</v>
      </c>
      <c r="U1606">
        <v>426.87</v>
      </c>
      <c r="V1606">
        <v>682.1</v>
      </c>
      <c r="W1606">
        <v>284.77</v>
      </c>
      <c r="X1606">
        <v>777.9</v>
      </c>
      <c r="Y1606">
        <v>593.9597</v>
      </c>
      <c r="Z1606">
        <v>240.03</v>
      </c>
      <c r="AA1606">
        <v>260.58</v>
      </c>
      <c r="AB1606">
        <v>163.72999999999999</v>
      </c>
      <c r="AC1606">
        <v>530.75</v>
      </c>
    </row>
    <row r="1607" spans="1:29" x14ac:dyDescent="0.25">
      <c r="A1607" s="1">
        <v>42426</v>
      </c>
      <c r="B1607">
        <v>1948.05</v>
      </c>
      <c r="C1607">
        <v>4590.473</v>
      </c>
      <c r="D1607">
        <v>16639.97</v>
      </c>
      <c r="E1607">
        <v>6096.01</v>
      </c>
      <c r="F1607">
        <v>2929.16</v>
      </c>
      <c r="G1607">
        <v>19364.150000000001</v>
      </c>
      <c r="H1607">
        <v>30.06</v>
      </c>
      <c r="I1607">
        <v>1223.46</v>
      </c>
      <c r="J1607">
        <v>14.6983</v>
      </c>
      <c r="K1607">
        <v>19.809999999999999</v>
      </c>
      <c r="L1607">
        <v>29.275600000000001</v>
      </c>
      <c r="M1607">
        <v>27.92</v>
      </c>
      <c r="N1607">
        <v>11.45</v>
      </c>
      <c r="O1607">
        <v>98.147999999999996</v>
      </c>
      <c r="P1607">
        <v>0.7208</v>
      </c>
      <c r="Q1607">
        <v>1.7623</v>
      </c>
      <c r="R1607">
        <v>0.14699999999999999</v>
      </c>
      <c r="S1607">
        <v>11.35</v>
      </c>
      <c r="T1607">
        <v>11.36</v>
      </c>
      <c r="U1607">
        <v>428.49</v>
      </c>
      <c r="V1607">
        <v>680.17</v>
      </c>
      <c r="W1607">
        <v>286.64</v>
      </c>
      <c r="X1607">
        <v>776.28</v>
      </c>
      <c r="Y1607">
        <v>593.24580000000003</v>
      </c>
      <c r="Z1607">
        <v>233.47</v>
      </c>
      <c r="AA1607">
        <v>264.08999999999997</v>
      </c>
      <c r="AB1607">
        <v>163.13999999999999</v>
      </c>
      <c r="AC1607">
        <v>523.1</v>
      </c>
    </row>
    <row r="1608" spans="1:29" x14ac:dyDescent="0.25">
      <c r="A1608" s="1">
        <v>42429</v>
      </c>
      <c r="B1608">
        <v>1932.23</v>
      </c>
      <c r="C1608">
        <v>4557.95</v>
      </c>
      <c r="D1608">
        <v>16516.5</v>
      </c>
      <c r="E1608">
        <v>6097.09</v>
      </c>
      <c r="F1608">
        <v>2945.75</v>
      </c>
      <c r="G1608">
        <v>19111.93</v>
      </c>
      <c r="H1608">
        <v>30.32</v>
      </c>
      <c r="I1608">
        <v>1238.67</v>
      </c>
      <c r="J1608">
        <v>14.91</v>
      </c>
      <c r="K1608">
        <v>20.55</v>
      </c>
      <c r="L1608">
        <v>29.729800000000001</v>
      </c>
      <c r="M1608">
        <v>28.91</v>
      </c>
      <c r="N1608">
        <v>11.22</v>
      </c>
      <c r="O1608">
        <v>98.210999999999999</v>
      </c>
      <c r="P1608">
        <v>0.71850000000000003</v>
      </c>
      <c r="Q1608">
        <v>1.7347000000000001</v>
      </c>
      <c r="R1608">
        <v>0.107</v>
      </c>
      <c r="S1608">
        <v>11.865</v>
      </c>
      <c r="T1608">
        <v>11.31</v>
      </c>
      <c r="U1608">
        <v>423.54</v>
      </c>
      <c r="V1608">
        <v>675.63</v>
      </c>
      <c r="W1608">
        <v>283.61</v>
      </c>
      <c r="X1608">
        <v>764.03</v>
      </c>
      <c r="Y1608">
        <v>590.19230000000005</v>
      </c>
      <c r="Z1608">
        <v>233.94</v>
      </c>
      <c r="AA1608">
        <v>262.45999999999998</v>
      </c>
      <c r="AB1608">
        <v>162.38</v>
      </c>
      <c r="AC1608">
        <v>521.05999999999995</v>
      </c>
    </row>
    <row r="1609" spans="1:29" x14ac:dyDescent="0.25">
      <c r="A1609" s="1">
        <v>42430</v>
      </c>
      <c r="B1609">
        <v>1978.35</v>
      </c>
      <c r="C1609">
        <v>4689.5950000000003</v>
      </c>
      <c r="D1609">
        <v>16865.080000000002</v>
      </c>
      <c r="E1609">
        <v>6152.88</v>
      </c>
      <c r="F1609">
        <v>2996.39</v>
      </c>
      <c r="G1609">
        <v>19407.46</v>
      </c>
      <c r="H1609">
        <v>31.4</v>
      </c>
      <c r="I1609">
        <v>1232.1500000000001</v>
      </c>
      <c r="J1609">
        <v>14.824</v>
      </c>
      <c r="K1609">
        <v>17.7</v>
      </c>
      <c r="L1609">
        <v>28.542400000000001</v>
      </c>
      <c r="M1609">
        <v>27.52</v>
      </c>
      <c r="N1609">
        <v>10.685</v>
      </c>
      <c r="O1609">
        <v>98.352000000000004</v>
      </c>
      <c r="P1609">
        <v>0.71689999999999998</v>
      </c>
      <c r="Q1609">
        <v>1.8249</v>
      </c>
      <c r="R1609">
        <v>0.14599999999999999</v>
      </c>
      <c r="S1609">
        <v>11.5275</v>
      </c>
      <c r="T1609">
        <v>10.99</v>
      </c>
      <c r="U1609">
        <v>432.95</v>
      </c>
      <c r="V1609">
        <v>696.43</v>
      </c>
      <c r="W1609">
        <v>293.66000000000003</v>
      </c>
      <c r="X1609">
        <v>780.42</v>
      </c>
      <c r="Y1609">
        <v>605.68200000000002</v>
      </c>
      <c r="Z1609">
        <v>232.79</v>
      </c>
      <c r="AA1609">
        <v>269.18</v>
      </c>
      <c r="AB1609">
        <v>164.56</v>
      </c>
      <c r="AC1609">
        <v>526.46</v>
      </c>
    </row>
    <row r="1610" spans="1:29" x14ac:dyDescent="0.25">
      <c r="A1610" s="1">
        <v>42431</v>
      </c>
      <c r="B1610">
        <v>1986.45</v>
      </c>
      <c r="C1610">
        <v>4703.4219999999996</v>
      </c>
      <c r="D1610">
        <v>16899.32</v>
      </c>
      <c r="E1610">
        <v>6147.06</v>
      </c>
      <c r="F1610">
        <v>3022.14</v>
      </c>
      <c r="G1610">
        <v>20003.490000000002</v>
      </c>
      <c r="H1610">
        <v>31.82</v>
      </c>
      <c r="I1610">
        <v>1239.98</v>
      </c>
      <c r="J1610">
        <v>14.945</v>
      </c>
      <c r="K1610">
        <v>17.09</v>
      </c>
      <c r="L1610">
        <v>27.124300000000002</v>
      </c>
      <c r="M1610">
        <v>26.33</v>
      </c>
      <c r="N1610">
        <v>10.43</v>
      </c>
      <c r="O1610">
        <v>98.213999999999999</v>
      </c>
      <c r="P1610">
        <v>0.71030000000000004</v>
      </c>
      <c r="Q1610">
        <v>1.8406</v>
      </c>
      <c r="R1610">
        <v>0.20599999999999999</v>
      </c>
      <c r="S1610">
        <v>11.31</v>
      </c>
      <c r="T1610">
        <v>10.95</v>
      </c>
      <c r="U1610">
        <v>443.56</v>
      </c>
      <c r="V1610">
        <v>697.7</v>
      </c>
      <c r="W1610">
        <v>296.33999999999997</v>
      </c>
      <c r="X1610">
        <v>781.56</v>
      </c>
      <c r="Y1610">
        <v>604.99180000000001</v>
      </c>
      <c r="Z1610">
        <v>233.84</v>
      </c>
      <c r="AA1610">
        <v>268.01</v>
      </c>
      <c r="AB1610">
        <v>166.3</v>
      </c>
      <c r="AC1610">
        <v>527.13</v>
      </c>
    </row>
    <row r="1611" spans="1:29" x14ac:dyDescent="0.25">
      <c r="A1611" s="1">
        <v>42432</v>
      </c>
      <c r="B1611">
        <v>1993.4</v>
      </c>
      <c r="C1611">
        <v>4707.4219999999996</v>
      </c>
      <c r="D1611">
        <v>16943.900000000001</v>
      </c>
      <c r="E1611">
        <v>6130.46</v>
      </c>
      <c r="F1611">
        <v>3012.87</v>
      </c>
      <c r="G1611">
        <v>19941.759999999998</v>
      </c>
      <c r="H1611">
        <v>32.18</v>
      </c>
      <c r="I1611">
        <v>1264.25</v>
      </c>
      <c r="J1611">
        <v>15.225</v>
      </c>
      <c r="K1611">
        <v>16.7</v>
      </c>
      <c r="L1611">
        <v>26.518599999999999</v>
      </c>
      <c r="M1611">
        <v>25.89</v>
      </c>
      <c r="N1611">
        <v>10.324999999999999</v>
      </c>
      <c r="O1611">
        <v>97.591999999999999</v>
      </c>
      <c r="P1611">
        <v>0.70550000000000002</v>
      </c>
      <c r="Q1611">
        <v>1.8336999999999999</v>
      </c>
      <c r="R1611">
        <v>0.16900000000000001</v>
      </c>
      <c r="S1611">
        <v>11.2775</v>
      </c>
      <c r="T1611">
        <v>10.75</v>
      </c>
      <c r="U1611">
        <v>449.24</v>
      </c>
      <c r="V1611">
        <v>697.26</v>
      </c>
      <c r="W1611">
        <v>298.20999999999998</v>
      </c>
      <c r="X1611">
        <v>778.83</v>
      </c>
      <c r="Y1611">
        <v>608.34889999999996</v>
      </c>
      <c r="Z1611">
        <v>235.23</v>
      </c>
      <c r="AA1611">
        <v>269.45</v>
      </c>
      <c r="AB1611">
        <v>166.76</v>
      </c>
      <c r="AC1611">
        <v>529.85</v>
      </c>
    </row>
    <row r="1612" spans="1:29" x14ac:dyDescent="0.25">
      <c r="A1612" s="1">
        <v>42433</v>
      </c>
      <c r="B1612">
        <v>1999.99</v>
      </c>
      <c r="C1612">
        <v>4717.0209999999997</v>
      </c>
      <c r="D1612">
        <v>17006.77</v>
      </c>
      <c r="E1612">
        <v>6199.43</v>
      </c>
      <c r="F1612">
        <v>3037.35</v>
      </c>
      <c r="G1612">
        <v>20176.7</v>
      </c>
      <c r="H1612">
        <v>32.82</v>
      </c>
      <c r="I1612">
        <v>1258.95</v>
      </c>
      <c r="J1612">
        <v>15.5063</v>
      </c>
      <c r="K1612">
        <v>16.86</v>
      </c>
      <c r="L1612">
        <v>24.511600000000001</v>
      </c>
      <c r="M1612">
        <v>23.87</v>
      </c>
      <c r="N1612">
        <v>10.16</v>
      </c>
      <c r="O1612">
        <v>97.34</v>
      </c>
      <c r="P1612">
        <v>0.70289999999999997</v>
      </c>
      <c r="Q1612">
        <v>1.8740999999999999</v>
      </c>
      <c r="R1612">
        <v>0.23799999999999999</v>
      </c>
      <c r="S1612">
        <v>11.1175</v>
      </c>
      <c r="T1612">
        <v>10.64</v>
      </c>
      <c r="U1612">
        <v>453.31</v>
      </c>
      <c r="V1612">
        <v>699.68</v>
      </c>
      <c r="W1612">
        <v>299.42</v>
      </c>
      <c r="X1612">
        <v>777.67</v>
      </c>
      <c r="Y1612">
        <v>608.17370000000005</v>
      </c>
      <c r="Z1612">
        <v>237.97</v>
      </c>
      <c r="AA1612">
        <v>272.64</v>
      </c>
      <c r="AB1612">
        <v>166.45</v>
      </c>
      <c r="AC1612">
        <v>532.41</v>
      </c>
    </row>
    <row r="1613" spans="1:29" x14ac:dyDescent="0.25">
      <c r="A1613" s="1">
        <v>42436</v>
      </c>
      <c r="B1613">
        <v>2001.76</v>
      </c>
      <c r="C1613">
        <v>4708.2539999999999</v>
      </c>
      <c r="D1613">
        <v>17073.95</v>
      </c>
      <c r="E1613">
        <v>6182.4</v>
      </c>
      <c r="F1613">
        <v>3021.09</v>
      </c>
      <c r="G1613">
        <v>20159.72</v>
      </c>
      <c r="H1613">
        <v>32.770000000000003</v>
      </c>
      <c r="I1613">
        <v>1267.33</v>
      </c>
      <c r="J1613">
        <v>15.6408</v>
      </c>
      <c r="K1613">
        <v>17.350000000000001</v>
      </c>
      <c r="L1613">
        <v>26.205200000000001</v>
      </c>
      <c r="M1613">
        <v>25.4</v>
      </c>
      <c r="N1613">
        <v>10.34</v>
      </c>
      <c r="O1613">
        <v>97.070999999999998</v>
      </c>
      <c r="P1613">
        <v>0.70099999999999996</v>
      </c>
      <c r="Q1613">
        <v>1.9056999999999999</v>
      </c>
      <c r="R1613">
        <v>0.224</v>
      </c>
      <c r="S1613">
        <v>11.5825</v>
      </c>
      <c r="T1613">
        <v>10.64</v>
      </c>
      <c r="U1613">
        <v>464.02</v>
      </c>
      <c r="V1613">
        <v>694.55</v>
      </c>
      <c r="W1613">
        <v>299.33999999999997</v>
      </c>
      <c r="X1613">
        <v>783.9</v>
      </c>
      <c r="Y1613">
        <v>605.32839999999999</v>
      </c>
      <c r="Z1613">
        <v>239.29</v>
      </c>
      <c r="AA1613">
        <v>275.83</v>
      </c>
      <c r="AB1613">
        <v>167.57</v>
      </c>
      <c r="AC1613">
        <v>529.13</v>
      </c>
    </row>
    <row r="1614" spans="1:29" x14ac:dyDescent="0.25">
      <c r="A1614" s="1">
        <v>42437</v>
      </c>
      <c r="B1614">
        <v>1979.26</v>
      </c>
      <c r="C1614">
        <v>4648.8249999999998</v>
      </c>
      <c r="D1614">
        <v>16964.099999999999</v>
      </c>
      <c r="E1614">
        <v>6125.44</v>
      </c>
      <c r="F1614">
        <v>3002.01</v>
      </c>
      <c r="G1614">
        <v>20011.580000000002</v>
      </c>
      <c r="H1614">
        <v>32.21</v>
      </c>
      <c r="I1614">
        <v>1261.44</v>
      </c>
      <c r="J1614">
        <v>15.35</v>
      </c>
      <c r="K1614">
        <v>18.670000000000002</v>
      </c>
      <c r="L1614">
        <v>27.8475</v>
      </c>
      <c r="M1614">
        <v>27.15</v>
      </c>
      <c r="N1614">
        <v>10.244999999999999</v>
      </c>
      <c r="O1614">
        <v>97.209000000000003</v>
      </c>
      <c r="P1614">
        <v>0.70340000000000003</v>
      </c>
      <c r="Q1614">
        <v>1.8287</v>
      </c>
      <c r="R1614">
        <v>0.182</v>
      </c>
      <c r="S1614">
        <v>11.5375</v>
      </c>
      <c r="T1614">
        <v>10.8</v>
      </c>
      <c r="U1614">
        <v>444.86</v>
      </c>
      <c r="V1614">
        <v>689.19</v>
      </c>
      <c r="W1614">
        <v>294.33</v>
      </c>
      <c r="X1614">
        <v>773.81</v>
      </c>
      <c r="Y1614">
        <v>600.28340000000003</v>
      </c>
      <c r="Z1614">
        <v>241.26</v>
      </c>
      <c r="AA1614">
        <v>270.41000000000003</v>
      </c>
      <c r="AB1614">
        <v>167.63</v>
      </c>
      <c r="AC1614">
        <v>530.79999999999995</v>
      </c>
    </row>
    <row r="1615" spans="1:29" x14ac:dyDescent="0.25">
      <c r="A1615" s="1">
        <v>42438</v>
      </c>
      <c r="B1615">
        <v>1989.26</v>
      </c>
      <c r="C1615">
        <v>4674.3779999999997</v>
      </c>
      <c r="D1615">
        <v>17000.36</v>
      </c>
      <c r="E1615">
        <v>6146.32</v>
      </c>
      <c r="F1615">
        <v>3016.18</v>
      </c>
      <c r="G1615">
        <v>19996.259999999998</v>
      </c>
      <c r="H1615">
        <v>32.409999999999997</v>
      </c>
      <c r="I1615">
        <v>1253.23</v>
      </c>
      <c r="J1615">
        <v>15.295</v>
      </c>
      <c r="K1615">
        <v>18.34</v>
      </c>
      <c r="L1615">
        <v>28.060700000000001</v>
      </c>
      <c r="M1615">
        <v>27.14</v>
      </c>
      <c r="N1615">
        <v>10.105</v>
      </c>
      <c r="O1615">
        <v>97.173000000000002</v>
      </c>
      <c r="P1615">
        <v>0.70340000000000003</v>
      </c>
      <c r="Q1615">
        <v>1.8759999999999999</v>
      </c>
      <c r="R1615">
        <v>0.24</v>
      </c>
      <c r="S1615">
        <v>11.73</v>
      </c>
      <c r="T1615">
        <v>11.02</v>
      </c>
      <c r="U1615">
        <v>451.7</v>
      </c>
      <c r="V1615">
        <v>696.27</v>
      </c>
      <c r="W1615">
        <v>294.72000000000003</v>
      </c>
      <c r="X1615">
        <v>775.12</v>
      </c>
      <c r="Y1615">
        <v>601.15499999999997</v>
      </c>
      <c r="Z1615">
        <v>242.49</v>
      </c>
      <c r="AA1615">
        <v>272.2</v>
      </c>
      <c r="AB1615">
        <v>167.14</v>
      </c>
      <c r="AC1615">
        <v>534.64</v>
      </c>
    </row>
    <row r="1616" spans="1:29" x14ac:dyDescent="0.25">
      <c r="A1616" s="1">
        <v>42439</v>
      </c>
      <c r="B1616">
        <v>1989.57</v>
      </c>
      <c r="C1616">
        <v>4662.1559999999999</v>
      </c>
      <c r="D1616">
        <v>16995.13</v>
      </c>
      <c r="E1616">
        <v>6036.7</v>
      </c>
      <c r="F1616">
        <v>2970.78</v>
      </c>
      <c r="G1616">
        <v>19984.419999999998</v>
      </c>
      <c r="H1616">
        <v>32.46</v>
      </c>
      <c r="I1616">
        <v>1272.25</v>
      </c>
      <c r="J1616">
        <v>15.6</v>
      </c>
      <c r="K1616">
        <v>18.05</v>
      </c>
      <c r="L1616">
        <v>28.178100000000001</v>
      </c>
      <c r="M1616">
        <v>27.68</v>
      </c>
      <c r="N1616">
        <v>10</v>
      </c>
      <c r="O1616">
        <v>96.066000000000003</v>
      </c>
      <c r="P1616">
        <v>0.70030000000000003</v>
      </c>
      <c r="Q1616">
        <v>1.9323000000000001</v>
      </c>
      <c r="R1616">
        <v>0.30599999999999999</v>
      </c>
      <c r="S1616">
        <v>10.5175</v>
      </c>
      <c r="T1616">
        <v>10.58</v>
      </c>
      <c r="U1616">
        <v>451.81</v>
      </c>
      <c r="V1616">
        <v>695.41</v>
      </c>
      <c r="W1616">
        <v>294.56</v>
      </c>
      <c r="X1616">
        <v>775.55</v>
      </c>
      <c r="Y1616">
        <v>602.16650000000004</v>
      </c>
      <c r="Z1616">
        <v>242.7</v>
      </c>
      <c r="AA1616">
        <v>273.64999999999998</v>
      </c>
      <c r="AB1616">
        <v>167.91</v>
      </c>
      <c r="AC1616">
        <v>534.66999999999996</v>
      </c>
    </row>
    <row r="1617" spans="1:29" x14ac:dyDescent="0.25">
      <c r="A1617" s="1">
        <v>42440</v>
      </c>
      <c r="B1617">
        <v>2022.19</v>
      </c>
      <c r="C1617">
        <v>4748.4660000000003</v>
      </c>
      <c r="D1617">
        <v>17213.310000000001</v>
      </c>
      <c r="E1617">
        <v>6139.79</v>
      </c>
      <c r="F1617">
        <v>3073.8</v>
      </c>
      <c r="G1617">
        <v>20199.599999999999</v>
      </c>
      <c r="H1617">
        <v>33.14</v>
      </c>
      <c r="I1617">
        <v>1249.45</v>
      </c>
      <c r="J1617">
        <v>15.4907</v>
      </c>
      <c r="K1617">
        <v>16.5</v>
      </c>
      <c r="L1617">
        <v>24.110700000000001</v>
      </c>
      <c r="M1617">
        <v>23.59</v>
      </c>
      <c r="N1617">
        <v>9.4</v>
      </c>
      <c r="O1617">
        <v>96.171999999999997</v>
      </c>
      <c r="P1617">
        <v>0.69540000000000002</v>
      </c>
      <c r="Q1617">
        <v>1.9839</v>
      </c>
      <c r="R1617">
        <v>0.27100000000000002</v>
      </c>
      <c r="S1617">
        <v>9.7650000000000006</v>
      </c>
      <c r="T1617">
        <v>10.35</v>
      </c>
      <c r="U1617">
        <v>461.9</v>
      </c>
      <c r="V1617">
        <v>707.57</v>
      </c>
      <c r="W1617">
        <v>302.39</v>
      </c>
      <c r="X1617">
        <v>790.58</v>
      </c>
      <c r="Y1617">
        <v>611.63829999999996</v>
      </c>
      <c r="Z1617">
        <v>243.03</v>
      </c>
      <c r="AA1617">
        <v>278.48</v>
      </c>
      <c r="AB1617">
        <v>168.47</v>
      </c>
      <c r="AC1617">
        <v>535.75</v>
      </c>
    </row>
    <row r="1618" spans="1:29" x14ac:dyDescent="0.25">
      <c r="A1618" s="1">
        <v>42443</v>
      </c>
      <c r="B1618">
        <v>2019.64</v>
      </c>
      <c r="C1618">
        <v>4750.28</v>
      </c>
      <c r="D1618">
        <v>17229.13</v>
      </c>
      <c r="E1618">
        <v>6174.57</v>
      </c>
      <c r="F1618">
        <v>3091.98</v>
      </c>
      <c r="G1618">
        <v>20435.34</v>
      </c>
      <c r="H1618">
        <v>32.94</v>
      </c>
      <c r="I1618">
        <v>1235.27</v>
      </c>
      <c r="J1618">
        <v>15.3492</v>
      </c>
      <c r="K1618">
        <v>16.920000000000002</v>
      </c>
      <c r="L1618">
        <v>22.960699999999999</v>
      </c>
      <c r="M1618">
        <v>22.71</v>
      </c>
      <c r="N1618">
        <v>9.4049999999999994</v>
      </c>
      <c r="O1618">
        <v>96.623999999999995</v>
      </c>
      <c r="P1618">
        <v>0.69920000000000004</v>
      </c>
      <c r="Q1618">
        <v>1.9592000000000001</v>
      </c>
      <c r="R1618">
        <v>0.27900000000000003</v>
      </c>
      <c r="S1618">
        <v>9.2799999999999994</v>
      </c>
      <c r="T1618">
        <v>10.35</v>
      </c>
      <c r="U1618">
        <v>459.05</v>
      </c>
      <c r="V1618">
        <v>708.07</v>
      </c>
      <c r="W1618">
        <v>301.11</v>
      </c>
      <c r="X1618">
        <v>787.32</v>
      </c>
      <c r="Y1618">
        <v>614.04600000000005</v>
      </c>
      <c r="Z1618">
        <v>243.24</v>
      </c>
      <c r="AA1618">
        <v>276.66000000000003</v>
      </c>
      <c r="AB1618">
        <v>168.38</v>
      </c>
      <c r="AC1618">
        <v>535.35</v>
      </c>
    </row>
    <row r="1619" spans="1:29" x14ac:dyDescent="0.25">
      <c r="A1619" s="1">
        <v>42444</v>
      </c>
      <c r="B1619">
        <v>2015.93</v>
      </c>
      <c r="C1619">
        <v>4728.6679999999997</v>
      </c>
      <c r="D1619">
        <v>17251.53</v>
      </c>
      <c r="E1619">
        <v>6139.97</v>
      </c>
      <c r="F1619">
        <v>3067.21</v>
      </c>
      <c r="G1619">
        <v>20288.77</v>
      </c>
      <c r="H1619">
        <v>32.47</v>
      </c>
      <c r="I1619">
        <v>1232.3800000000001</v>
      </c>
      <c r="J1619">
        <v>15.28</v>
      </c>
      <c r="K1619">
        <v>16.84</v>
      </c>
      <c r="L1619">
        <v>23.2425</v>
      </c>
      <c r="M1619">
        <v>22.6</v>
      </c>
      <c r="N1619">
        <v>9.9149999999999991</v>
      </c>
      <c r="O1619">
        <v>96.632999999999996</v>
      </c>
      <c r="P1619">
        <v>0.70669999999999999</v>
      </c>
      <c r="Q1619">
        <v>1.9699</v>
      </c>
      <c r="R1619">
        <v>0.316</v>
      </c>
      <c r="S1619">
        <v>9.3550000000000004</v>
      </c>
      <c r="T1619">
        <v>10.59</v>
      </c>
      <c r="U1619">
        <v>458.39</v>
      </c>
      <c r="V1619">
        <v>711.03</v>
      </c>
      <c r="W1619">
        <v>300.75</v>
      </c>
      <c r="X1619">
        <v>774.61</v>
      </c>
      <c r="Y1619">
        <v>613.96640000000002</v>
      </c>
      <c r="Z1619">
        <v>243.78</v>
      </c>
      <c r="AA1619">
        <v>274.14</v>
      </c>
      <c r="AB1619">
        <v>168.7</v>
      </c>
      <c r="AC1619">
        <v>536.37</v>
      </c>
    </row>
    <row r="1620" spans="1:29" x14ac:dyDescent="0.25">
      <c r="A1620" s="1">
        <v>42445</v>
      </c>
      <c r="B1620">
        <v>2027.22</v>
      </c>
      <c r="C1620">
        <v>4763.97</v>
      </c>
      <c r="D1620">
        <v>17325.759999999998</v>
      </c>
      <c r="E1620">
        <v>6175.49</v>
      </c>
      <c r="F1620">
        <v>3062.05</v>
      </c>
      <c r="G1620">
        <v>20257.7</v>
      </c>
      <c r="H1620">
        <v>33.119999999999997</v>
      </c>
      <c r="I1620">
        <v>1262.57</v>
      </c>
      <c r="J1620">
        <v>15.6187</v>
      </c>
      <c r="K1620">
        <v>14.99</v>
      </c>
      <c r="L1620">
        <v>23.099399999999999</v>
      </c>
      <c r="M1620">
        <v>22.47</v>
      </c>
      <c r="N1620">
        <v>9.92</v>
      </c>
      <c r="O1620">
        <v>95.89</v>
      </c>
      <c r="P1620">
        <v>0.70120000000000005</v>
      </c>
      <c r="Q1620">
        <v>1.9081000000000001</v>
      </c>
      <c r="R1620">
        <v>0.311</v>
      </c>
      <c r="S1620">
        <v>8.9574999999999996</v>
      </c>
      <c r="T1620">
        <v>10.06</v>
      </c>
      <c r="U1620">
        <v>465.75</v>
      </c>
      <c r="V1620">
        <v>718.87</v>
      </c>
      <c r="W1620">
        <v>300.27999999999997</v>
      </c>
      <c r="X1620">
        <v>772.43</v>
      </c>
      <c r="Y1620">
        <v>618.45079999999996</v>
      </c>
      <c r="Z1620">
        <v>246.2</v>
      </c>
      <c r="AA1620">
        <v>278.91000000000003</v>
      </c>
      <c r="AB1620">
        <v>170.34</v>
      </c>
      <c r="AC1620">
        <v>537.35</v>
      </c>
    </row>
    <row r="1621" spans="1:29" x14ac:dyDescent="0.25">
      <c r="A1621" s="1">
        <v>42446</v>
      </c>
      <c r="B1621">
        <v>2040.59</v>
      </c>
      <c r="C1621">
        <v>4774.9849999999997</v>
      </c>
      <c r="D1621">
        <v>17481.490000000002</v>
      </c>
      <c r="E1621">
        <v>6201.12</v>
      </c>
      <c r="F1621">
        <v>3043.1</v>
      </c>
      <c r="G1621">
        <v>20503.810000000001</v>
      </c>
      <c r="H1621">
        <v>33.85</v>
      </c>
      <c r="I1621">
        <v>1257.97</v>
      </c>
      <c r="J1621">
        <v>15.909599999999999</v>
      </c>
      <c r="K1621">
        <v>14.44</v>
      </c>
      <c r="L1621">
        <v>22.753599999999999</v>
      </c>
      <c r="M1621">
        <v>22.19</v>
      </c>
      <c r="N1621">
        <v>9.6150000000000002</v>
      </c>
      <c r="O1621">
        <v>94.76</v>
      </c>
      <c r="P1621">
        <v>0.6905</v>
      </c>
      <c r="Q1621">
        <v>1.8957999999999999</v>
      </c>
      <c r="R1621">
        <v>0.23</v>
      </c>
      <c r="S1621">
        <v>8.6549999999999994</v>
      </c>
      <c r="T1621">
        <v>10.31</v>
      </c>
      <c r="U1621">
        <v>472.43</v>
      </c>
      <c r="V1621">
        <v>722.2</v>
      </c>
      <c r="W1621">
        <v>303.83</v>
      </c>
      <c r="X1621">
        <v>764.33</v>
      </c>
      <c r="Y1621">
        <v>620.14319999999998</v>
      </c>
      <c r="Z1621">
        <v>248.79</v>
      </c>
      <c r="AA1621">
        <v>285.06</v>
      </c>
      <c r="AB1621">
        <v>171.53</v>
      </c>
      <c r="AC1621">
        <v>541.07000000000005</v>
      </c>
    </row>
    <row r="1622" spans="1:29" x14ac:dyDescent="0.25">
      <c r="A1622" s="1">
        <v>42447</v>
      </c>
      <c r="B1622">
        <v>2049.58</v>
      </c>
      <c r="C1622">
        <v>4795.6469999999999</v>
      </c>
      <c r="D1622">
        <v>17602.3</v>
      </c>
      <c r="E1622">
        <v>6189.64</v>
      </c>
      <c r="F1622">
        <v>3059.77</v>
      </c>
      <c r="G1622">
        <v>20671.63</v>
      </c>
      <c r="H1622">
        <v>34.029000000000003</v>
      </c>
      <c r="I1622">
        <v>1255.4000000000001</v>
      </c>
      <c r="J1622">
        <v>15.802099999999999</v>
      </c>
      <c r="K1622">
        <v>14.02</v>
      </c>
      <c r="L1622">
        <v>20.656700000000001</v>
      </c>
      <c r="M1622">
        <v>20.36</v>
      </c>
      <c r="N1622">
        <v>9.4550000000000001</v>
      </c>
      <c r="O1622">
        <v>95.085999999999999</v>
      </c>
      <c r="P1622">
        <v>0.69079999999999997</v>
      </c>
      <c r="Q1622">
        <v>1.8732</v>
      </c>
      <c r="R1622">
        <v>0.21199999999999999</v>
      </c>
      <c r="S1622">
        <v>8.3699999999999992</v>
      </c>
      <c r="T1622">
        <v>10.34</v>
      </c>
      <c r="U1622">
        <v>473.35</v>
      </c>
      <c r="V1622">
        <v>724.05</v>
      </c>
      <c r="W1622">
        <v>306.89999999999998</v>
      </c>
      <c r="X1622">
        <v>774.47</v>
      </c>
      <c r="Y1622">
        <v>620.75459999999998</v>
      </c>
      <c r="Z1622">
        <v>247.23</v>
      </c>
      <c r="AA1622">
        <v>285.20999999999998</v>
      </c>
      <c r="AB1622">
        <v>169.88</v>
      </c>
      <c r="AC1622">
        <v>540.04999999999995</v>
      </c>
    </row>
    <row r="1623" spans="1:29" x14ac:dyDescent="0.25">
      <c r="A1623" s="1">
        <v>42450</v>
      </c>
      <c r="B1623">
        <v>2051.6</v>
      </c>
      <c r="C1623">
        <v>4808.8720000000003</v>
      </c>
      <c r="D1623">
        <v>17623.87</v>
      </c>
      <c r="E1623">
        <v>6184.58</v>
      </c>
      <c r="F1623">
        <v>3048.77</v>
      </c>
      <c r="G1623">
        <v>20684.150000000001</v>
      </c>
      <c r="H1623">
        <v>34.1</v>
      </c>
      <c r="I1623">
        <v>1243.75</v>
      </c>
      <c r="J1623">
        <v>15.84</v>
      </c>
      <c r="K1623">
        <v>13.79</v>
      </c>
      <c r="L1623">
        <v>21.826499999999999</v>
      </c>
      <c r="M1623">
        <v>22.66</v>
      </c>
      <c r="N1623">
        <v>9.5250000000000004</v>
      </c>
      <c r="O1623">
        <v>95.287999999999997</v>
      </c>
      <c r="P1623">
        <v>0.69589999999999996</v>
      </c>
      <c r="Q1623">
        <v>1.9155</v>
      </c>
      <c r="R1623">
        <v>0.23</v>
      </c>
      <c r="S1623">
        <v>9</v>
      </c>
      <c r="T1623">
        <v>10.09</v>
      </c>
      <c r="U1623">
        <v>470.98</v>
      </c>
      <c r="V1623">
        <v>726.38</v>
      </c>
      <c r="W1623">
        <v>306.33</v>
      </c>
      <c r="X1623">
        <v>777.93</v>
      </c>
      <c r="Y1623">
        <v>620.98869999999999</v>
      </c>
      <c r="Z1623">
        <v>246.93</v>
      </c>
      <c r="AA1623">
        <v>283.77</v>
      </c>
      <c r="AB1623">
        <v>170.85</v>
      </c>
      <c r="AC1623">
        <v>540.45000000000005</v>
      </c>
    </row>
    <row r="1624" spans="1:29" x14ac:dyDescent="0.25">
      <c r="A1624" s="1">
        <v>42451</v>
      </c>
      <c r="B1624">
        <v>2049.8000000000002</v>
      </c>
      <c r="C1624">
        <v>4821.6589999999997</v>
      </c>
      <c r="D1624">
        <v>17582.57</v>
      </c>
      <c r="E1624">
        <v>6192.74</v>
      </c>
      <c r="F1624">
        <v>3051.23</v>
      </c>
      <c r="G1624">
        <v>20666.75</v>
      </c>
      <c r="H1624">
        <v>34.020000000000003</v>
      </c>
      <c r="I1624">
        <v>1248.32</v>
      </c>
      <c r="J1624">
        <v>15.88</v>
      </c>
      <c r="K1624">
        <v>14.17</v>
      </c>
      <c r="L1624">
        <v>22.0365</v>
      </c>
      <c r="M1624">
        <v>22.44</v>
      </c>
      <c r="N1624">
        <v>10.29</v>
      </c>
      <c r="O1624">
        <v>95.647999999999996</v>
      </c>
      <c r="P1624">
        <v>0.70379999999999998</v>
      </c>
      <c r="Q1624">
        <v>1.9403000000000001</v>
      </c>
      <c r="R1624">
        <v>0.21099999999999999</v>
      </c>
      <c r="S1624">
        <v>8.98</v>
      </c>
      <c r="T1624">
        <v>10.84</v>
      </c>
      <c r="U1624">
        <v>469.44</v>
      </c>
      <c r="V1624">
        <v>727.18</v>
      </c>
      <c r="W1624">
        <v>305.44</v>
      </c>
      <c r="X1624">
        <v>784.87</v>
      </c>
      <c r="Y1624">
        <v>619.50170000000003</v>
      </c>
      <c r="Z1624">
        <v>246.04</v>
      </c>
      <c r="AA1624">
        <v>283.94</v>
      </c>
      <c r="AB1624">
        <v>169.92</v>
      </c>
      <c r="AC1624">
        <v>536.38</v>
      </c>
    </row>
    <row r="1625" spans="1:29" x14ac:dyDescent="0.25">
      <c r="A1625" s="1">
        <v>42452</v>
      </c>
      <c r="B1625">
        <v>2036.71</v>
      </c>
      <c r="C1625">
        <v>4768.8609999999999</v>
      </c>
      <c r="D1625">
        <v>17502.59</v>
      </c>
      <c r="E1625">
        <v>6199.11</v>
      </c>
      <c r="F1625">
        <v>3042.42</v>
      </c>
      <c r="G1625">
        <v>20615.23</v>
      </c>
      <c r="H1625">
        <v>33.44</v>
      </c>
      <c r="I1625">
        <v>1220.1099999999999</v>
      </c>
      <c r="J1625">
        <v>15.25</v>
      </c>
      <c r="K1625">
        <v>14.94</v>
      </c>
      <c r="L1625">
        <v>22.097100000000001</v>
      </c>
      <c r="M1625">
        <v>22.42</v>
      </c>
      <c r="N1625">
        <v>10.47</v>
      </c>
      <c r="O1625">
        <v>96.046000000000006</v>
      </c>
      <c r="P1625">
        <v>0.70840000000000003</v>
      </c>
      <c r="Q1625">
        <v>1.8786</v>
      </c>
      <c r="R1625">
        <v>0.19400000000000001</v>
      </c>
      <c r="S1625">
        <v>8.9224999999999994</v>
      </c>
      <c r="T1625">
        <v>11.47</v>
      </c>
      <c r="U1625">
        <v>459.58</v>
      </c>
      <c r="V1625">
        <v>722.8</v>
      </c>
      <c r="W1625">
        <v>303.12</v>
      </c>
      <c r="X1625">
        <v>779.97</v>
      </c>
      <c r="Y1625">
        <v>615.61289999999997</v>
      </c>
      <c r="Z1625">
        <v>247.83</v>
      </c>
      <c r="AA1625">
        <v>280.45999999999998</v>
      </c>
      <c r="AB1625">
        <v>169.08</v>
      </c>
      <c r="AC1625">
        <v>536.55999999999995</v>
      </c>
    </row>
    <row r="1626" spans="1:29" x14ac:dyDescent="0.25">
      <c r="A1626" s="1">
        <v>42453</v>
      </c>
      <c r="B1626">
        <v>2035.94</v>
      </c>
      <c r="C1626">
        <v>4773.5050000000001</v>
      </c>
      <c r="D1626">
        <v>17515.73</v>
      </c>
      <c r="E1626">
        <v>6106.48</v>
      </c>
      <c r="F1626">
        <v>2986.73</v>
      </c>
      <c r="G1626">
        <v>20345.61</v>
      </c>
      <c r="H1626">
        <v>33.36</v>
      </c>
      <c r="I1626">
        <v>1216.82</v>
      </c>
      <c r="J1626">
        <v>15.1882</v>
      </c>
      <c r="K1626">
        <v>14.74</v>
      </c>
      <c r="L1626">
        <v>24.628699999999998</v>
      </c>
      <c r="M1626">
        <v>24.66</v>
      </c>
      <c r="N1626">
        <v>10.015000000000001</v>
      </c>
      <c r="O1626">
        <v>96.141999999999996</v>
      </c>
      <c r="P1626">
        <v>0.70660000000000001</v>
      </c>
      <c r="Q1626">
        <v>1.9</v>
      </c>
      <c r="R1626">
        <v>0.18</v>
      </c>
      <c r="S1626">
        <v>8.8224999999999998</v>
      </c>
      <c r="T1626">
        <v>11.53</v>
      </c>
      <c r="U1626">
        <v>461.84</v>
      </c>
      <c r="V1626">
        <v>723.78</v>
      </c>
      <c r="W1626">
        <v>301.16000000000003</v>
      </c>
      <c r="X1626">
        <v>779.28</v>
      </c>
      <c r="Y1626">
        <v>616.14610000000005</v>
      </c>
      <c r="Z1626">
        <v>248.58</v>
      </c>
      <c r="AA1626">
        <v>280.51</v>
      </c>
      <c r="AB1626">
        <v>170.8</v>
      </c>
      <c r="AC1626">
        <v>536.28</v>
      </c>
    </row>
    <row r="1627" spans="1:29" x14ac:dyDescent="0.25">
      <c r="A1627" s="1">
        <v>42454</v>
      </c>
      <c r="B1627">
        <v>2035.94</v>
      </c>
      <c r="C1627">
        <v>4773.5050000000001</v>
      </c>
      <c r="D1627">
        <v>17515.73</v>
      </c>
      <c r="E1627">
        <v>6106.48</v>
      </c>
      <c r="F1627">
        <v>2986.73</v>
      </c>
      <c r="G1627">
        <v>20345.61</v>
      </c>
      <c r="H1627">
        <v>33.36</v>
      </c>
      <c r="I1627">
        <v>1217.05</v>
      </c>
      <c r="J1627">
        <v>15.181699999999999</v>
      </c>
      <c r="K1627">
        <v>14.74</v>
      </c>
      <c r="L1627">
        <v>24.628699999999998</v>
      </c>
      <c r="M1627">
        <v>24.66</v>
      </c>
      <c r="N1627">
        <v>10.225</v>
      </c>
      <c r="O1627">
        <v>96.272999999999996</v>
      </c>
      <c r="P1627">
        <v>0.70750000000000002</v>
      </c>
      <c r="Q1627">
        <v>1.9</v>
      </c>
      <c r="R1627">
        <v>0.18</v>
      </c>
      <c r="S1627">
        <v>8.8049999999999997</v>
      </c>
      <c r="T1627">
        <v>11.53</v>
      </c>
      <c r="U1627">
        <v>461.84</v>
      </c>
      <c r="V1627">
        <v>723.78</v>
      </c>
      <c r="W1627">
        <v>301.16000000000003</v>
      </c>
      <c r="X1627">
        <v>779.28</v>
      </c>
      <c r="Y1627">
        <v>616.14610000000005</v>
      </c>
      <c r="Z1627">
        <v>248.58</v>
      </c>
      <c r="AA1627">
        <v>280.51</v>
      </c>
      <c r="AB1627">
        <v>170.8</v>
      </c>
      <c r="AC1627">
        <v>536.28</v>
      </c>
    </row>
    <row r="1628" spans="1:29" x14ac:dyDescent="0.25">
      <c r="A1628" s="1">
        <v>42457</v>
      </c>
      <c r="B1628">
        <v>2037.05</v>
      </c>
      <c r="C1628">
        <v>4766.7870000000003</v>
      </c>
      <c r="D1628">
        <v>17535.39</v>
      </c>
      <c r="E1628">
        <v>6106.48</v>
      </c>
      <c r="F1628">
        <v>2986.73</v>
      </c>
      <c r="G1628">
        <v>20345.61</v>
      </c>
      <c r="H1628">
        <v>33.47</v>
      </c>
      <c r="I1628">
        <v>1221.71</v>
      </c>
      <c r="J1628">
        <v>15.238799999999999</v>
      </c>
      <c r="K1628">
        <v>15.24</v>
      </c>
      <c r="L1628">
        <v>24.628699999999998</v>
      </c>
      <c r="M1628">
        <v>24.66</v>
      </c>
      <c r="N1628">
        <v>10.525</v>
      </c>
      <c r="O1628">
        <v>95.942999999999998</v>
      </c>
      <c r="P1628">
        <v>0.7016</v>
      </c>
      <c r="Q1628">
        <v>1.8860000000000001</v>
      </c>
      <c r="R1628">
        <v>0.18</v>
      </c>
      <c r="S1628">
        <v>9.1675000000000004</v>
      </c>
      <c r="T1628">
        <v>11.69</v>
      </c>
      <c r="U1628">
        <v>460.26</v>
      </c>
      <c r="V1628">
        <v>721.73</v>
      </c>
      <c r="W1628">
        <v>302.06</v>
      </c>
      <c r="X1628">
        <v>777.07</v>
      </c>
      <c r="Y1628">
        <v>619.28340000000003</v>
      </c>
      <c r="Z1628">
        <v>247.69</v>
      </c>
      <c r="AA1628">
        <v>281.88</v>
      </c>
      <c r="AB1628">
        <v>170.98</v>
      </c>
      <c r="AC1628">
        <v>538.59</v>
      </c>
    </row>
    <row r="1629" spans="1:29" x14ac:dyDescent="0.25">
      <c r="A1629" s="1">
        <v>42458</v>
      </c>
      <c r="B1629">
        <v>2055.0100000000002</v>
      </c>
      <c r="C1629">
        <v>4846.6229999999996</v>
      </c>
      <c r="D1629">
        <v>17633.11</v>
      </c>
      <c r="E1629">
        <v>6105.9</v>
      </c>
      <c r="F1629">
        <v>3004.87</v>
      </c>
      <c r="G1629">
        <v>20366.3</v>
      </c>
      <c r="H1629">
        <v>33.93</v>
      </c>
      <c r="I1629">
        <v>1242.2</v>
      </c>
      <c r="J1629">
        <v>15.362500000000001</v>
      </c>
      <c r="K1629">
        <v>13.82</v>
      </c>
      <c r="L1629">
        <v>24.904299999999999</v>
      </c>
      <c r="M1629">
        <v>25.16</v>
      </c>
      <c r="N1629">
        <v>10.255000000000001</v>
      </c>
      <c r="O1629">
        <v>95.16</v>
      </c>
      <c r="P1629">
        <v>0.69510000000000005</v>
      </c>
      <c r="Q1629">
        <v>1.8035000000000001</v>
      </c>
      <c r="R1629">
        <v>0.13700000000000001</v>
      </c>
      <c r="S1629">
        <v>8.7050000000000001</v>
      </c>
      <c r="T1629">
        <v>11.25</v>
      </c>
      <c r="U1629">
        <v>461.87</v>
      </c>
      <c r="V1629">
        <v>733.14</v>
      </c>
      <c r="W1629">
        <v>302.52999999999997</v>
      </c>
      <c r="X1629">
        <v>786.14</v>
      </c>
      <c r="Y1629">
        <v>625.13260000000002</v>
      </c>
      <c r="Z1629">
        <v>251.16</v>
      </c>
      <c r="AA1629">
        <v>282.88</v>
      </c>
      <c r="AB1629">
        <v>172.94</v>
      </c>
      <c r="AC1629">
        <v>542.54</v>
      </c>
    </row>
    <row r="1630" spans="1:29" x14ac:dyDescent="0.25">
      <c r="A1630" s="1">
        <v>42459</v>
      </c>
      <c r="B1630">
        <v>2063.9499999999998</v>
      </c>
      <c r="C1630">
        <v>4869.2939999999999</v>
      </c>
      <c r="D1630">
        <v>17716.66</v>
      </c>
      <c r="E1630">
        <v>6203.17</v>
      </c>
      <c r="F1630">
        <v>3044.1</v>
      </c>
      <c r="G1630">
        <v>20803.39</v>
      </c>
      <c r="H1630">
        <v>34.28</v>
      </c>
      <c r="I1630">
        <v>1225.02</v>
      </c>
      <c r="J1630">
        <v>15.221299999999999</v>
      </c>
      <c r="K1630">
        <v>13.56</v>
      </c>
      <c r="L1630">
        <v>22.644300000000001</v>
      </c>
      <c r="M1630">
        <v>23.18</v>
      </c>
      <c r="N1630">
        <v>10.11</v>
      </c>
      <c r="O1630">
        <v>94.840999999999994</v>
      </c>
      <c r="P1630">
        <v>0.69550000000000001</v>
      </c>
      <c r="Q1630">
        <v>1.8228</v>
      </c>
      <c r="R1630">
        <v>0.156</v>
      </c>
      <c r="S1630">
        <v>8.74</v>
      </c>
      <c r="T1630">
        <v>11.09</v>
      </c>
      <c r="U1630">
        <v>463.14</v>
      </c>
      <c r="V1630">
        <v>738.26</v>
      </c>
      <c r="W1630">
        <v>304.33999999999997</v>
      </c>
      <c r="X1630">
        <v>785.57</v>
      </c>
      <c r="Y1630">
        <v>629.02959999999996</v>
      </c>
      <c r="Z1630">
        <v>250.58</v>
      </c>
      <c r="AA1630">
        <v>284.32</v>
      </c>
      <c r="AB1630">
        <v>172.91</v>
      </c>
      <c r="AC1630">
        <v>545.36</v>
      </c>
    </row>
    <row r="1631" spans="1:29" x14ac:dyDescent="0.25">
      <c r="A1631" s="1">
        <v>42460</v>
      </c>
      <c r="B1631">
        <v>2059.7399999999998</v>
      </c>
      <c r="C1631">
        <v>4869.848</v>
      </c>
      <c r="D1631">
        <v>17685.09</v>
      </c>
      <c r="E1631">
        <v>6174.9</v>
      </c>
      <c r="F1631">
        <v>3004.93</v>
      </c>
      <c r="G1631">
        <v>20776.7</v>
      </c>
      <c r="H1631">
        <v>34.25</v>
      </c>
      <c r="I1631">
        <v>1232.75</v>
      </c>
      <c r="J1631">
        <v>15.4375</v>
      </c>
      <c r="K1631">
        <v>13.95</v>
      </c>
      <c r="L1631">
        <v>23.448699999999999</v>
      </c>
      <c r="M1631">
        <v>23.59</v>
      </c>
      <c r="N1631">
        <v>9.8249999999999993</v>
      </c>
      <c r="O1631">
        <v>94.585999999999999</v>
      </c>
      <c r="P1631">
        <v>0.69630000000000003</v>
      </c>
      <c r="Q1631">
        <v>1.7686999999999999</v>
      </c>
      <c r="R1631">
        <v>0.153</v>
      </c>
      <c r="S1631">
        <v>8.8524999999999991</v>
      </c>
      <c r="T1631">
        <v>11.28</v>
      </c>
      <c r="U1631">
        <v>462.41</v>
      </c>
      <c r="V1631">
        <v>737.12</v>
      </c>
      <c r="W1631">
        <v>303.70999999999998</v>
      </c>
      <c r="X1631">
        <v>783.85</v>
      </c>
      <c r="Y1631">
        <v>628.44129999999996</v>
      </c>
      <c r="Z1631">
        <v>251.93</v>
      </c>
      <c r="AA1631">
        <v>281.81</v>
      </c>
      <c r="AB1631">
        <v>172.55</v>
      </c>
      <c r="AC1631">
        <v>543.55999999999995</v>
      </c>
    </row>
    <row r="1632" spans="1:29" x14ac:dyDescent="0.25">
      <c r="A1632" s="1">
        <v>42461</v>
      </c>
      <c r="B1632">
        <v>2072.7800000000002</v>
      </c>
      <c r="C1632">
        <v>4914.5420000000004</v>
      </c>
      <c r="D1632">
        <v>17792.75</v>
      </c>
      <c r="E1632">
        <v>6146.05</v>
      </c>
      <c r="F1632">
        <v>2953.28</v>
      </c>
      <c r="G1632">
        <v>20498.919999999998</v>
      </c>
      <c r="H1632">
        <v>34.15</v>
      </c>
      <c r="I1632">
        <v>1222.5999999999999</v>
      </c>
      <c r="J1632">
        <v>15.0525</v>
      </c>
      <c r="K1632">
        <v>13.1</v>
      </c>
      <c r="L1632">
        <v>25.108799999999999</v>
      </c>
      <c r="M1632">
        <v>24.85</v>
      </c>
      <c r="N1632">
        <v>9.8049999999999997</v>
      </c>
      <c r="O1632">
        <v>94.619</v>
      </c>
      <c r="P1632">
        <v>0.70289999999999997</v>
      </c>
      <c r="Q1632">
        <v>1.7705</v>
      </c>
      <c r="R1632">
        <v>0.13400000000000001</v>
      </c>
      <c r="S1632">
        <v>8.61</v>
      </c>
      <c r="T1632">
        <v>11.3</v>
      </c>
      <c r="U1632">
        <v>456</v>
      </c>
      <c r="V1632">
        <v>743.45</v>
      </c>
      <c r="W1632">
        <v>306.18</v>
      </c>
      <c r="X1632">
        <v>793.79</v>
      </c>
      <c r="Y1632">
        <v>631.60649999999998</v>
      </c>
      <c r="Z1632">
        <v>252.91</v>
      </c>
      <c r="AA1632">
        <v>283.74</v>
      </c>
      <c r="AB1632">
        <v>172.21</v>
      </c>
      <c r="AC1632">
        <v>550.37</v>
      </c>
    </row>
    <row r="1633" spans="1:29" x14ac:dyDescent="0.25">
      <c r="A1633" s="1">
        <v>42464</v>
      </c>
      <c r="B1633">
        <v>2066.13</v>
      </c>
      <c r="C1633">
        <v>4891.7950000000001</v>
      </c>
      <c r="D1633">
        <v>17737</v>
      </c>
      <c r="E1633">
        <v>6164.72</v>
      </c>
      <c r="F1633">
        <v>2962.28</v>
      </c>
      <c r="G1633">
        <v>20498.919999999998</v>
      </c>
      <c r="H1633">
        <v>33.74</v>
      </c>
      <c r="I1633">
        <v>1215.43</v>
      </c>
      <c r="J1633">
        <v>14.9207</v>
      </c>
      <c r="K1633">
        <v>14.12</v>
      </c>
      <c r="L1633">
        <v>24.509</v>
      </c>
      <c r="M1633">
        <v>24.69</v>
      </c>
      <c r="N1633">
        <v>9.91</v>
      </c>
      <c r="O1633">
        <v>94.51</v>
      </c>
      <c r="P1633">
        <v>0.70109999999999995</v>
      </c>
      <c r="Q1633">
        <v>1.7618</v>
      </c>
      <c r="R1633">
        <v>0.13100000000000001</v>
      </c>
      <c r="S1633">
        <v>8.7149999999999999</v>
      </c>
      <c r="T1633">
        <v>11.38</v>
      </c>
      <c r="U1633">
        <v>453.67</v>
      </c>
      <c r="V1633">
        <v>739.66</v>
      </c>
      <c r="W1633">
        <v>304.58999999999997</v>
      </c>
      <c r="X1633">
        <v>801.89</v>
      </c>
      <c r="Y1633">
        <v>626.19460000000004</v>
      </c>
      <c r="Z1633">
        <v>251.91</v>
      </c>
      <c r="AA1633">
        <v>280.97000000000003</v>
      </c>
      <c r="AB1633">
        <v>173.39</v>
      </c>
      <c r="AC1633">
        <v>549.59</v>
      </c>
    </row>
    <row r="1634" spans="1:29" x14ac:dyDescent="0.25">
      <c r="A1634" s="1">
        <v>42465</v>
      </c>
      <c r="B1634">
        <v>2045.17</v>
      </c>
      <c r="C1634">
        <v>4843.933</v>
      </c>
      <c r="D1634">
        <v>17603.32</v>
      </c>
      <c r="E1634">
        <v>6091.23</v>
      </c>
      <c r="F1634">
        <v>2890.35</v>
      </c>
      <c r="G1634">
        <v>20177</v>
      </c>
      <c r="H1634">
        <v>33.08</v>
      </c>
      <c r="I1634">
        <v>1231.3499999999999</v>
      </c>
      <c r="J1634">
        <v>15.1425</v>
      </c>
      <c r="K1634">
        <v>15.42</v>
      </c>
      <c r="L1634">
        <v>26.623000000000001</v>
      </c>
      <c r="M1634">
        <v>26.41</v>
      </c>
      <c r="N1634">
        <v>10.15</v>
      </c>
      <c r="O1634">
        <v>94.631</v>
      </c>
      <c r="P1634">
        <v>0.70620000000000005</v>
      </c>
      <c r="Q1634">
        <v>1.7201</v>
      </c>
      <c r="R1634">
        <v>9.8000000000000004E-2</v>
      </c>
      <c r="S1634">
        <v>8.9625000000000004</v>
      </c>
      <c r="T1634">
        <v>11.45</v>
      </c>
      <c r="U1634">
        <v>450.16</v>
      </c>
      <c r="V1634">
        <v>731.78</v>
      </c>
      <c r="W1634">
        <v>300.19</v>
      </c>
      <c r="X1634">
        <v>792.05</v>
      </c>
      <c r="Y1634">
        <v>620.91679999999997</v>
      </c>
      <c r="Z1634">
        <v>247.16</v>
      </c>
      <c r="AA1634">
        <v>278.97000000000003</v>
      </c>
      <c r="AB1634">
        <v>172.34</v>
      </c>
      <c r="AC1634">
        <v>545.91</v>
      </c>
    </row>
    <row r="1635" spans="1:29" x14ac:dyDescent="0.25">
      <c r="A1635" s="1">
        <v>42466</v>
      </c>
      <c r="B1635">
        <v>2066.66</v>
      </c>
      <c r="C1635">
        <v>4920.7150000000001</v>
      </c>
      <c r="D1635">
        <v>17716.05</v>
      </c>
      <c r="E1635">
        <v>6161.63</v>
      </c>
      <c r="F1635">
        <v>2909.36</v>
      </c>
      <c r="G1635">
        <v>20206.669999999998</v>
      </c>
      <c r="H1635">
        <v>33.479999999999997</v>
      </c>
      <c r="I1635">
        <v>1222.47</v>
      </c>
      <c r="J1635">
        <v>15.071</v>
      </c>
      <c r="K1635">
        <v>14.09</v>
      </c>
      <c r="L1635">
        <v>25.168600000000001</v>
      </c>
      <c r="M1635">
        <v>25.15</v>
      </c>
      <c r="N1635">
        <v>10.505000000000001</v>
      </c>
      <c r="O1635">
        <v>94.43</v>
      </c>
      <c r="P1635">
        <v>0.70809999999999995</v>
      </c>
      <c r="Q1635">
        <v>1.7549000000000001</v>
      </c>
      <c r="R1635">
        <v>0.11899999999999999</v>
      </c>
      <c r="S1635">
        <v>9.1349999999999998</v>
      </c>
      <c r="T1635">
        <v>11.7</v>
      </c>
      <c r="U1635">
        <v>459.62</v>
      </c>
      <c r="V1635">
        <v>739.5</v>
      </c>
      <c r="W1635">
        <v>301.94</v>
      </c>
      <c r="X1635">
        <v>813</v>
      </c>
      <c r="Y1635">
        <v>626.78120000000001</v>
      </c>
      <c r="Z1635">
        <v>246.86</v>
      </c>
      <c r="AA1635">
        <v>281.42</v>
      </c>
      <c r="AB1635">
        <v>170.56</v>
      </c>
      <c r="AC1635">
        <v>550.16</v>
      </c>
    </row>
    <row r="1636" spans="1:29" x14ac:dyDescent="0.25">
      <c r="A1636" s="1">
        <v>42467</v>
      </c>
      <c r="B1636">
        <v>2041.91</v>
      </c>
      <c r="C1636">
        <v>4848.366</v>
      </c>
      <c r="D1636">
        <v>17541.96</v>
      </c>
      <c r="E1636">
        <v>6136.89</v>
      </c>
      <c r="F1636">
        <v>2871.57</v>
      </c>
      <c r="G1636">
        <v>20266.05</v>
      </c>
      <c r="H1636">
        <v>32.81</v>
      </c>
      <c r="I1636">
        <v>1240.45</v>
      </c>
      <c r="J1636">
        <v>15.223700000000001</v>
      </c>
      <c r="K1636">
        <v>16.16</v>
      </c>
      <c r="L1636">
        <v>26.1571</v>
      </c>
      <c r="M1636">
        <v>26.17</v>
      </c>
      <c r="N1636">
        <v>10.64</v>
      </c>
      <c r="O1636">
        <v>94.481999999999999</v>
      </c>
      <c r="P1636">
        <v>0.71140000000000003</v>
      </c>
      <c r="Q1636">
        <v>1.6888999999999998</v>
      </c>
      <c r="R1636">
        <v>8.8999999999999996E-2</v>
      </c>
      <c r="S1636">
        <v>9.4275000000000002</v>
      </c>
      <c r="T1636">
        <v>12.05</v>
      </c>
      <c r="U1636">
        <v>456.8</v>
      </c>
      <c r="V1636">
        <v>728.9</v>
      </c>
      <c r="W1636">
        <v>296.08999999999997</v>
      </c>
      <c r="X1636">
        <v>804.35</v>
      </c>
      <c r="Y1636">
        <v>619.54840000000002</v>
      </c>
      <c r="Z1636">
        <v>246.79</v>
      </c>
      <c r="AA1636">
        <v>277.89</v>
      </c>
      <c r="AB1636">
        <v>168.12</v>
      </c>
      <c r="AC1636">
        <v>544.75</v>
      </c>
    </row>
    <row r="1637" spans="1:29" x14ac:dyDescent="0.25">
      <c r="A1637" s="1">
        <v>42468</v>
      </c>
      <c r="B1637">
        <v>2047.6</v>
      </c>
      <c r="C1637">
        <v>4850.6890000000003</v>
      </c>
      <c r="D1637">
        <v>17576.96</v>
      </c>
      <c r="E1637">
        <v>6204.41</v>
      </c>
      <c r="F1637">
        <v>2911.98</v>
      </c>
      <c r="G1637">
        <v>20370.400000000001</v>
      </c>
      <c r="H1637">
        <v>33.380000000000003</v>
      </c>
      <c r="I1637">
        <v>1240.69</v>
      </c>
      <c r="J1637">
        <v>15.3652</v>
      </c>
      <c r="K1637">
        <v>15.36</v>
      </c>
      <c r="L1637">
        <v>24.805399999999999</v>
      </c>
      <c r="M1637">
        <v>24.65</v>
      </c>
      <c r="N1637">
        <v>10.225</v>
      </c>
      <c r="O1637">
        <v>94.234999999999999</v>
      </c>
      <c r="P1637">
        <v>0.70789999999999997</v>
      </c>
      <c r="Q1637">
        <v>1.7166999999999999</v>
      </c>
      <c r="R1637">
        <v>9.5000000000000001E-2</v>
      </c>
      <c r="S1637">
        <v>8.9875000000000007</v>
      </c>
      <c r="T1637">
        <v>11.79</v>
      </c>
      <c r="U1637">
        <v>466.03</v>
      </c>
      <c r="V1637">
        <v>729.2</v>
      </c>
      <c r="W1637">
        <v>297.29000000000002</v>
      </c>
      <c r="X1637">
        <v>800.89</v>
      </c>
      <c r="Y1637">
        <v>618.59190000000001</v>
      </c>
      <c r="Z1637">
        <v>247.92</v>
      </c>
      <c r="AA1637">
        <v>280.54000000000002</v>
      </c>
      <c r="AB1637">
        <v>168.2</v>
      </c>
      <c r="AC1637">
        <v>547.57000000000005</v>
      </c>
    </row>
    <row r="1638" spans="1:29" x14ac:dyDescent="0.25">
      <c r="A1638" s="1">
        <v>42471</v>
      </c>
      <c r="B1638">
        <v>2041.99</v>
      </c>
      <c r="C1638">
        <v>4833.3990000000003</v>
      </c>
      <c r="D1638">
        <v>17556.41</v>
      </c>
      <c r="E1638">
        <v>6200.12</v>
      </c>
      <c r="F1638">
        <v>2924.23</v>
      </c>
      <c r="G1638">
        <v>20440.810000000001</v>
      </c>
      <c r="H1638">
        <v>33.81</v>
      </c>
      <c r="I1638">
        <v>1257.8800000000001</v>
      </c>
      <c r="J1638">
        <v>15.926500000000001</v>
      </c>
      <c r="K1638">
        <v>16.260000000000002</v>
      </c>
      <c r="L1638">
        <v>24.886299999999999</v>
      </c>
      <c r="M1638">
        <v>24.81</v>
      </c>
      <c r="N1638">
        <v>10.64</v>
      </c>
      <c r="O1638">
        <v>93.95</v>
      </c>
      <c r="P1638">
        <v>0.70240000000000002</v>
      </c>
      <c r="Q1638">
        <v>1.7254</v>
      </c>
      <c r="R1638">
        <v>0.111</v>
      </c>
      <c r="S1638">
        <v>9.1225000000000005</v>
      </c>
      <c r="T1638">
        <v>11.8</v>
      </c>
      <c r="U1638">
        <v>464.17</v>
      </c>
      <c r="V1638">
        <v>727.82</v>
      </c>
      <c r="W1638">
        <v>298.3</v>
      </c>
      <c r="X1638">
        <v>795.51</v>
      </c>
      <c r="Y1638">
        <v>616.09500000000003</v>
      </c>
      <c r="Z1638">
        <v>246.93</v>
      </c>
      <c r="AA1638">
        <v>281.93</v>
      </c>
      <c r="AB1638">
        <v>167.19</v>
      </c>
      <c r="AC1638">
        <v>543.66999999999996</v>
      </c>
    </row>
    <row r="1639" spans="1:29" x14ac:dyDescent="0.25">
      <c r="A1639" s="1">
        <v>42472</v>
      </c>
      <c r="B1639">
        <v>2061.7199999999998</v>
      </c>
      <c r="C1639">
        <v>4872.0910000000003</v>
      </c>
      <c r="D1639">
        <v>17721.25</v>
      </c>
      <c r="E1639">
        <v>6242.39</v>
      </c>
      <c r="F1639">
        <v>2942.09</v>
      </c>
      <c r="G1639">
        <v>20504.439999999999</v>
      </c>
      <c r="H1639">
        <v>34.33</v>
      </c>
      <c r="I1639">
        <v>1255.6300000000001</v>
      </c>
      <c r="J1639">
        <v>16.192</v>
      </c>
      <c r="K1639">
        <v>14.85</v>
      </c>
      <c r="L1639">
        <v>24.077500000000001</v>
      </c>
      <c r="M1639">
        <v>24.11</v>
      </c>
      <c r="N1639">
        <v>10.645</v>
      </c>
      <c r="O1639">
        <v>93.959000000000003</v>
      </c>
      <c r="P1639">
        <v>0.70050000000000001</v>
      </c>
      <c r="Q1639">
        <v>1.7761</v>
      </c>
      <c r="R1639">
        <v>0.16500000000000001</v>
      </c>
      <c r="S1639">
        <v>8.9849999999999994</v>
      </c>
      <c r="T1639">
        <v>11.55</v>
      </c>
      <c r="U1639">
        <v>477.34</v>
      </c>
      <c r="V1639">
        <v>731.96</v>
      </c>
      <c r="W1639">
        <v>302.3</v>
      </c>
      <c r="X1639">
        <v>802.1</v>
      </c>
      <c r="Y1639">
        <v>621.02329999999995</v>
      </c>
      <c r="Z1639">
        <v>248.73</v>
      </c>
      <c r="AA1639">
        <v>285.20999999999998</v>
      </c>
      <c r="AB1639">
        <v>168.37</v>
      </c>
      <c r="AC1639">
        <v>547.05999999999995</v>
      </c>
    </row>
    <row r="1640" spans="1:29" x14ac:dyDescent="0.25">
      <c r="A1640" s="1">
        <v>42473</v>
      </c>
      <c r="B1640">
        <v>2082.42</v>
      </c>
      <c r="C1640">
        <v>4947.42</v>
      </c>
      <c r="D1640">
        <v>17908.28</v>
      </c>
      <c r="E1640">
        <v>6362.89</v>
      </c>
      <c r="F1640">
        <v>3039.19</v>
      </c>
      <c r="G1640">
        <v>21158.71</v>
      </c>
      <c r="H1640">
        <v>34.94</v>
      </c>
      <c r="I1640">
        <v>1242.47</v>
      </c>
      <c r="J1640">
        <v>16.2151</v>
      </c>
      <c r="K1640">
        <v>13.84</v>
      </c>
      <c r="L1640">
        <v>22.311800000000002</v>
      </c>
      <c r="M1640">
        <v>22.79</v>
      </c>
      <c r="N1640">
        <v>10.734999999999999</v>
      </c>
      <c r="O1640">
        <v>94.744</v>
      </c>
      <c r="P1640">
        <v>0.70399999999999996</v>
      </c>
      <c r="Q1640">
        <v>1.7639</v>
      </c>
      <c r="R1640">
        <v>0.128</v>
      </c>
      <c r="S1640">
        <v>8.9375</v>
      </c>
      <c r="T1640">
        <v>11.57</v>
      </c>
      <c r="U1640">
        <v>479.3</v>
      </c>
      <c r="V1640">
        <v>742.01</v>
      </c>
      <c r="W1640">
        <v>309.08999999999997</v>
      </c>
      <c r="X1640">
        <v>809.1</v>
      </c>
      <c r="Y1640">
        <v>629.38900000000001</v>
      </c>
      <c r="Z1640">
        <v>247.11</v>
      </c>
      <c r="AA1640">
        <v>288.66000000000003</v>
      </c>
      <c r="AB1640">
        <v>166.69</v>
      </c>
      <c r="AC1640">
        <v>542.91</v>
      </c>
    </row>
    <row r="1641" spans="1:29" x14ac:dyDescent="0.25">
      <c r="A1641" s="1">
        <v>42474</v>
      </c>
      <c r="B1641">
        <v>2082.7800000000002</v>
      </c>
      <c r="C1641">
        <v>4945.8860000000004</v>
      </c>
      <c r="D1641">
        <v>17926.43</v>
      </c>
      <c r="E1641">
        <v>6365.1</v>
      </c>
      <c r="F1641">
        <v>3060.86</v>
      </c>
      <c r="G1641">
        <v>21337.81</v>
      </c>
      <c r="H1641">
        <v>34.770000000000003</v>
      </c>
      <c r="I1641">
        <v>1227.8900000000001</v>
      </c>
      <c r="J1641">
        <v>16.164999999999999</v>
      </c>
      <c r="K1641">
        <v>13.72</v>
      </c>
      <c r="L1641">
        <v>20.630199999999999</v>
      </c>
      <c r="M1641">
        <v>22.4</v>
      </c>
      <c r="N1641">
        <v>10.4</v>
      </c>
      <c r="O1641">
        <v>94.902000000000001</v>
      </c>
      <c r="P1641">
        <v>0.70640000000000003</v>
      </c>
      <c r="Q1641">
        <v>1.7919</v>
      </c>
      <c r="R1641">
        <v>0.16700000000000001</v>
      </c>
      <c r="S1641">
        <v>8.5824999999999996</v>
      </c>
      <c r="T1641">
        <v>11.6</v>
      </c>
      <c r="U1641">
        <v>481.31</v>
      </c>
      <c r="V1641">
        <v>741.21</v>
      </c>
      <c r="W1641">
        <v>309.93</v>
      </c>
      <c r="X1641">
        <v>810.06</v>
      </c>
      <c r="Y1641">
        <v>629.47469999999998</v>
      </c>
      <c r="Z1641">
        <v>246.78</v>
      </c>
      <c r="AA1641">
        <v>288.25</v>
      </c>
      <c r="AB1641">
        <v>167.11</v>
      </c>
      <c r="AC1641">
        <v>540.16</v>
      </c>
    </row>
    <row r="1642" spans="1:29" x14ac:dyDescent="0.25">
      <c r="A1642" s="1">
        <v>42475</v>
      </c>
      <c r="B1642">
        <v>2080.73</v>
      </c>
      <c r="C1642">
        <v>4938.2160000000003</v>
      </c>
      <c r="D1642">
        <v>17897.46</v>
      </c>
      <c r="E1642">
        <v>6343.75</v>
      </c>
      <c r="F1642">
        <v>3054.34</v>
      </c>
      <c r="G1642">
        <v>21316.47</v>
      </c>
      <c r="H1642">
        <v>34.57</v>
      </c>
      <c r="I1642">
        <v>1233.99</v>
      </c>
      <c r="J1642">
        <v>16.236000000000001</v>
      </c>
      <c r="K1642">
        <v>13.62</v>
      </c>
      <c r="L1642">
        <v>20.5487</v>
      </c>
      <c r="M1642">
        <v>22.34</v>
      </c>
      <c r="N1642">
        <v>10.31</v>
      </c>
      <c r="O1642">
        <v>94.695999999999998</v>
      </c>
      <c r="P1642">
        <v>0.70399999999999996</v>
      </c>
      <c r="Q1642">
        <v>1.7518</v>
      </c>
      <c r="R1642">
        <v>0.127</v>
      </c>
      <c r="S1642">
        <v>8.3674999999999997</v>
      </c>
      <c r="T1642">
        <v>11.6</v>
      </c>
      <c r="U1642">
        <v>475.25</v>
      </c>
      <c r="V1642">
        <v>737.78</v>
      </c>
      <c r="W1642">
        <v>309.04000000000002</v>
      </c>
      <c r="X1642">
        <v>809.71</v>
      </c>
      <c r="Y1642">
        <v>631.27970000000005</v>
      </c>
      <c r="Z1642">
        <v>248.4</v>
      </c>
      <c r="AA1642">
        <v>289.36</v>
      </c>
      <c r="AB1642">
        <v>167.32</v>
      </c>
      <c r="AC1642">
        <v>543.27</v>
      </c>
    </row>
    <row r="1643" spans="1:29" x14ac:dyDescent="0.25">
      <c r="A1643" s="1">
        <v>42478</v>
      </c>
      <c r="B1643">
        <v>2094.34</v>
      </c>
      <c r="C1643">
        <v>4960.0169999999998</v>
      </c>
      <c r="D1643">
        <v>18004.16</v>
      </c>
      <c r="E1643">
        <v>6353.52</v>
      </c>
      <c r="F1643">
        <v>3064.03</v>
      </c>
      <c r="G1643">
        <v>21161.5</v>
      </c>
      <c r="H1643">
        <v>34.729999999999997</v>
      </c>
      <c r="I1643">
        <v>1232.49</v>
      </c>
      <c r="J1643">
        <v>16.224499999999999</v>
      </c>
      <c r="K1643">
        <v>13.35</v>
      </c>
      <c r="L1643">
        <v>21.284600000000001</v>
      </c>
      <c r="M1643">
        <v>22.55</v>
      </c>
      <c r="N1643">
        <v>10.3</v>
      </c>
      <c r="O1643">
        <v>94.49</v>
      </c>
      <c r="P1643">
        <v>0.70040000000000002</v>
      </c>
      <c r="Q1643">
        <v>1.7711000000000001</v>
      </c>
      <c r="R1643">
        <v>0.161</v>
      </c>
      <c r="S1643">
        <v>8.3025000000000002</v>
      </c>
      <c r="T1643">
        <v>11.3</v>
      </c>
      <c r="U1643">
        <v>482.79</v>
      </c>
      <c r="V1643">
        <v>740.67</v>
      </c>
      <c r="W1643">
        <v>311.18</v>
      </c>
      <c r="X1643">
        <v>816.98</v>
      </c>
      <c r="Y1643">
        <v>637.04110000000003</v>
      </c>
      <c r="Z1643">
        <v>249.22</v>
      </c>
      <c r="AA1643">
        <v>290.69</v>
      </c>
      <c r="AB1643">
        <v>168.22</v>
      </c>
      <c r="AC1643">
        <v>545.15</v>
      </c>
    </row>
    <row r="1644" spans="1:29" x14ac:dyDescent="0.25">
      <c r="A1644" s="1">
        <v>42479</v>
      </c>
      <c r="B1644">
        <v>2100.8000000000002</v>
      </c>
      <c r="C1644">
        <v>4940.33</v>
      </c>
      <c r="D1644">
        <v>18053.599999999999</v>
      </c>
      <c r="E1644">
        <v>6405.35</v>
      </c>
      <c r="F1644">
        <v>3112.99</v>
      </c>
      <c r="G1644">
        <v>21436.21</v>
      </c>
      <c r="H1644">
        <v>35.26</v>
      </c>
      <c r="I1644">
        <v>1250.19</v>
      </c>
      <c r="J1644">
        <v>16.934999999999999</v>
      </c>
      <c r="K1644">
        <v>13.24</v>
      </c>
      <c r="L1644">
        <v>20.361699999999999</v>
      </c>
      <c r="M1644">
        <v>21.13</v>
      </c>
      <c r="N1644">
        <v>10.005000000000001</v>
      </c>
      <c r="O1644">
        <v>93.975999999999999</v>
      </c>
      <c r="P1644">
        <v>0.69450000000000001</v>
      </c>
      <c r="Q1644">
        <v>1.7850999999999999</v>
      </c>
      <c r="R1644">
        <v>0.16900000000000001</v>
      </c>
      <c r="S1644">
        <v>8.125</v>
      </c>
      <c r="T1644">
        <v>11.09</v>
      </c>
      <c r="U1644">
        <v>491.88</v>
      </c>
      <c r="V1644">
        <v>735.99</v>
      </c>
      <c r="W1644">
        <v>314.63</v>
      </c>
      <c r="X1644">
        <v>819.39</v>
      </c>
      <c r="Y1644">
        <v>634.00440000000003</v>
      </c>
      <c r="Z1644">
        <v>249.53</v>
      </c>
      <c r="AA1644">
        <v>296.89</v>
      </c>
      <c r="AB1644">
        <v>169.5</v>
      </c>
      <c r="AC1644">
        <v>545.97</v>
      </c>
    </row>
    <row r="1645" spans="1:29" x14ac:dyDescent="0.25">
      <c r="A1645" s="1">
        <v>42480</v>
      </c>
      <c r="B1645">
        <v>2102.4</v>
      </c>
      <c r="C1645">
        <v>4948.1499999999996</v>
      </c>
      <c r="D1645">
        <v>18096.27</v>
      </c>
      <c r="E1645">
        <v>6410.26</v>
      </c>
      <c r="F1645">
        <v>3142.52</v>
      </c>
      <c r="G1645">
        <v>21236.31</v>
      </c>
      <c r="H1645">
        <v>35.1</v>
      </c>
      <c r="I1645">
        <v>1244.25</v>
      </c>
      <c r="J1645">
        <v>16.962499999999999</v>
      </c>
      <c r="K1645">
        <v>13.28</v>
      </c>
      <c r="L1645">
        <v>19.883099999999999</v>
      </c>
      <c r="M1645">
        <v>20.39</v>
      </c>
      <c r="N1645">
        <v>9.73</v>
      </c>
      <c r="O1645">
        <v>94.492000000000004</v>
      </c>
      <c r="P1645">
        <v>0.69779999999999998</v>
      </c>
      <c r="Q1645">
        <v>1.845</v>
      </c>
      <c r="R1645">
        <v>0.153</v>
      </c>
      <c r="S1645">
        <v>8.1050000000000004</v>
      </c>
      <c r="T1645">
        <v>11.06</v>
      </c>
      <c r="U1645">
        <v>495.84</v>
      </c>
      <c r="V1645">
        <v>737.58</v>
      </c>
      <c r="W1645">
        <v>317.42</v>
      </c>
      <c r="X1645">
        <v>824.33</v>
      </c>
      <c r="Y1645">
        <v>634.23770000000002</v>
      </c>
      <c r="Z1645">
        <v>243.43</v>
      </c>
      <c r="AA1645">
        <v>296.06</v>
      </c>
      <c r="AB1645">
        <v>168.61</v>
      </c>
      <c r="AC1645">
        <v>538.48</v>
      </c>
    </row>
    <row r="1646" spans="1:29" x14ac:dyDescent="0.25">
      <c r="A1646" s="1">
        <v>42481</v>
      </c>
      <c r="B1646">
        <v>2091.48</v>
      </c>
      <c r="C1646">
        <v>4945.93</v>
      </c>
      <c r="D1646">
        <v>17982.52</v>
      </c>
      <c r="E1646">
        <v>6381.44</v>
      </c>
      <c r="F1646">
        <v>3151.69</v>
      </c>
      <c r="G1646">
        <v>21622.25</v>
      </c>
      <c r="H1646">
        <v>34.75</v>
      </c>
      <c r="I1646">
        <v>1248.05</v>
      </c>
      <c r="J1646">
        <v>16.995799999999999</v>
      </c>
      <c r="K1646">
        <v>13.95</v>
      </c>
      <c r="L1646">
        <v>20.311399999999999</v>
      </c>
      <c r="M1646">
        <v>21.04</v>
      </c>
      <c r="N1646">
        <v>9.49</v>
      </c>
      <c r="O1646">
        <v>94.599000000000004</v>
      </c>
      <c r="P1646">
        <v>0.69820000000000004</v>
      </c>
      <c r="Q1646">
        <v>1.861</v>
      </c>
      <c r="R1646">
        <v>0.23899999999999999</v>
      </c>
      <c r="S1646">
        <v>7.7074999999999996</v>
      </c>
      <c r="T1646">
        <v>11.01</v>
      </c>
      <c r="U1646">
        <v>493.4</v>
      </c>
      <c r="V1646">
        <v>736.71</v>
      </c>
      <c r="W1646">
        <v>314.38</v>
      </c>
      <c r="X1646">
        <v>828.9</v>
      </c>
      <c r="Y1646">
        <v>632.67399999999998</v>
      </c>
      <c r="Z1646">
        <v>238.17</v>
      </c>
      <c r="AA1646">
        <v>294.66000000000003</v>
      </c>
      <c r="AB1646">
        <v>164</v>
      </c>
      <c r="AC1646">
        <v>529.61</v>
      </c>
    </row>
    <row r="1647" spans="1:29" x14ac:dyDescent="0.25">
      <c r="A1647" s="1">
        <v>42482</v>
      </c>
      <c r="B1647">
        <v>2091.58</v>
      </c>
      <c r="C1647">
        <v>4906.2280000000001</v>
      </c>
      <c r="D1647">
        <v>18003.75</v>
      </c>
      <c r="E1647">
        <v>6310.44</v>
      </c>
      <c r="F1647">
        <v>3141.12</v>
      </c>
      <c r="G1647">
        <v>21467.040000000001</v>
      </c>
      <c r="H1647">
        <v>34.54</v>
      </c>
      <c r="I1647">
        <v>1233.03</v>
      </c>
      <c r="J1647">
        <v>16.970600000000001</v>
      </c>
      <c r="K1647">
        <v>13.22</v>
      </c>
      <c r="L1647">
        <v>20.6022</v>
      </c>
      <c r="M1647">
        <v>21.66</v>
      </c>
      <c r="N1647">
        <v>9.56</v>
      </c>
      <c r="O1647">
        <v>95.116</v>
      </c>
      <c r="P1647">
        <v>0.69410000000000005</v>
      </c>
      <c r="Q1647">
        <v>1.8877999999999999</v>
      </c>
      <c r="R1647">
        <v>0.23100000000000001</v>
      </c>
      <c r="S1647">
        <v>7.6825000000000001</v>
      </c>
      <c r="T1647">
        <v>11.14</v>
      </c>
      <c r="U1647">
        <v>499.96</v>
      </c>
      <c r="V1647">
        <v>722.7</v>
      </c>
      <c r="W1647">
        <v>317.64999999999998</v>
      </c>
      <c r="X1647">
        <v>830.88</v>
      </c>
      <c r="Y1647">
        <v>630.86659999999995</v>
      </c>
      <c r="Z1647">
        <v>240.37</v>
      </c>
      <c r="AA1647">
        <v>296.62</v>
      </c>
      <c r="AB1647">
        <v>165.25</v>
      </c>
      <c r="AC1647">
        <v>531.71</v>
      </c>
    </row>
    <row r="1648" spans="1:29" x14ac:dyDescent="0.25">
      <c r="A1648" s="1">
        <v>42485</v>
      </c>
      <c r="B1648">
        <v>2087.79</v>
      </c>
      <c r="C1648">
        <v>4895.7860000000001</v>
      </c>
      <c r="D1648">
        <v>17977.240000000002</v>
      </c>
      <c r="E1648">
        <v>6260.92</v>
      </c>
      <c r="F1648">
        <v>3117.62</v>
      </c>
      <c r="G1648">
        <v>21304.44</v>
      </c>
      <c r="H1648">
        <v>34.319000000000003</v>
      </c>
      <c r="I1648">
        <v>1237.97</v>
      </c>
      <c r="J1648">
        <v>17.0017</v>
      </c>
      <c r="K1648">
        <v>14.08</v>
      </c>
      <c r="L1648">
        <v>21.838799999999999</v>
      </c>
      <c r="M1648">
        <v>22.6</v>
      </c>
      <c r="N1648">
        <v>9.6999999999999993</v>
      </c>
      <c r="O1648">
        <v>94.841999999999999</v>
      </c>
      <c r="P1648">
        <v>0.6905</v>
      </c>
      <c r="Q1648">
        <v>1.9127999999999998</v>
      </c>
      <c r="R1648">
        <v>0.26400000000000001</v>
      </c>
      <c r="S1648">
        <v>7.87</v>
      </c>
      <c r="T1648">
        <v>10.73</v>
      </c>
      <c r="U1648">
        <v>494.56</v>
      </c>
      <c r="V1648">
        <v>721.68</v>
      </c>
      <c r="W1648">
        <v>316.73</v>
      </c>
      <c r="X1648">
        <v>827.8</v>
      </c>
      <c r="Y1648">
        <v>631.84400000000005</v>
      </c>
      <c r="Z1648">
        <v>240.82</v>
      </c>
      <c r="AA1648">
        <v>294.8</v>
      </c>
      <c r="AB1648">
        <v>165.76</v>
      </c>
      <c r="AC1648">
        <v>535.52</v>
      </c>
    </row>
    <row r="1649" spans="1:29" x14ac:dyDescent="0.25">
      <c r="A1649" s="1">
        <v>42486</v>
      </c>
      <c r="B1649">
        <v>2091.6999999999998</v>
      </c>
      <c r="C1649">
        <v>4888.2830000000004</v>
      </c>
      <c r="D1649">
        <v>17990.32</v>
      </c>
      <c r="E1649">
        <v>6284.52</v>
      </c>
      <c r="F1649">
        <v>3121.29</v>
      </c>
      <c r="G1649">
        <v>21407.27</v>
      </c>
      <c r="H1649">
        <v>34.69</v>
      </c>
      <c r="I1649">
        <v>1243.4000000000001</v>
      </c>
      <c r="J1649">
        <v>17.163</v>
      </c>
      <c r="K1649">
        <v>13.96</v>
      </c>
      <c r="L1649">
        <v>21.281600000000001</v>
      </c>
      <c r="M1649">
        <v>21.41</v>
      </c>
      <c r="N1649">
        <v>9.8375000000000004</v>
      </c>
      <c r="O1649">
        <v>94.572999999999993</v>
      </c>
      <c r="P1649">
        <v>0.68579999999999997</v>
      </c>
      <c r="Q1649">
        <v>1.9271</v>
      </c>
      <c r="R1649">
        <v>0.29899999999999999</v>
      </c>
      <c r="S1649">
        <v>7.7824999999999998</v>
      </c>
      <c r="T1649">
        <v>10.58</v>
      </c>
      <c r="U1649">
        <v>501.47</v>
      </c>
      <c r="V1649">
        <v>718.85</v>
      </c>
      <c r="W1649">
        <v>319.02</v>
      </c>
      <c r="X1649">
        <v>824.19</v>
      </c>
      <c r="Y1649">
        <v>633.26750000000004</v>
      </c>
      <c r="Z1649">
        <v>241.2</v>
      </c>
      <c r="AA1649">
        <v>298.13</v>
      </c>
      <c r="AB1649">
        <v>165.19</v>
      </c>
      <c r="AC1649">
        <v>533.84</v>
      </c>
    </row>
    <row r="1650" spans="1:29" x14ac:dyDescent="0.25">
      <c r="A1650" s="1">
        <v>42487</v>
      </c>
      <c r="B1650">
        <v>2095.15</v>
      </c>
      <c r="C1650">
        <v>4863.1409999999996</v>
      </c>
      <c r="D1650">
        <v>18041.55</v>
      </c>
      <c r="E1650">
        <v>6319.91</v>
      </c>
      <c r="F1650">
        <v>3130.43</v>
      </c>
      <c r="G1650">
        <v>21361.599999999999</v>
      </c>
      <c r="H1650">
        <v>34.9</v>
      </c>
      <c r="I1650">
        <v>1245.83</v>
      </c>
      <c r="J1650">
        <v>17.238</v>
      </c>
      <c r="K1650">
        <v>13.77</v>
      </c>
      <c r="L1650">
        <v>21.284300000000002</v>
      </c>
      <c r="M1650">
        <v>20.92</v>
      </c>
      <c r="N1650">
        <v>9.625</v>
      </c>
      <c r="O1650">
        <v>94.387</v>
      </c>
      <c r="P1650">
        <v>0.68759999999999999</v>
      </c>
      <c r="Q1650">
        <v>1.8508</v>
      </c>
      <c r="R1650">
        <v>0.28599999999999998</v>
      </c>
      <c r="S1650">
        <v>7.7024999999999997</v>
      </c>
      <c r="T1650">
        <v>10.46</v>
      </c>
      <c r="U1650">
        <v>509.79</v>
      </c>
      <c r="V1650">
        <v>712.8</v>
      </c>
      <c r="W1650">
        <v>319.29000000000002</v>
      </c>
      <c r="X1650">
        <v>823.21</v>
      </c>
      <c r="Y1650">
        <v>632.62210000000005</v>
      </c>
      <c r="Z1650">
        <v>244.61</v>
      </c>
      <c r="AA1650">
        <v>300.20999999999998</v>
      </c>
      <c r="AB1650">
        <v>168.3</v>
      </c>
      <c r="AC1650">
        <v>536.19000000000005</v>
      </c>
    </row>
    <row r="1651" spans="1:29" x14ac:dyDescent="0.25">
      <c r="A1651" s="1">
        <v>42488</v>
      </c>
      <c r="B1651">
        <v>2075.81</v>
      </c>
      <c r="C1651">
        <v>4805.2910000000002</v>
      </c>
      <c r="D1651">
        <v>17830.759999999998</v>
      </c>
      <c r="E1651">
        <v>6322.4</v>
      </c>
      <c r="F1651">
        <v>3125.43</v>
      </c>
      <c r="G1651">
        <v>21388.03</v>
      </c>
      <c r="H1651">
        <v>34.54</v>
      </c>
      <c r="I1651">
        <v>1266.26</v>
      </c>
      <c r="J1651">
        <v>17.554500000000001</v>
      </c>
      <c r="K1651">
        <v>15.22</v>
      </c>
      <c r="L1651">
        <v>20.8538</v>
      </c>
      <c r="M1651">
        <v>20.3</v>
      </c>
      <c r="N1651">
        <v>9.2449999999999992</v>
      </c>
      <c r="O1651">
        <v>93.760999999999996</v>
      </c>
      <c r="P1651">
        <v>0.68459999999999999</v>
      </c>
      <c r="Q1651">
        <v>1.8243</v>
      </c>
      <c r="R1651">
        <v>0.25700000000000001</v>
      </c>
      <c r="S1651">
        <v>7.3150000000000004</v>
      </c>
      <c r="T1651">
        <v>10.51</v>
      </c>
      <c r="U1651">
        <v>502.92</v>
      </c>
      <c r="V1651">
        <v>703.04</v>
      </c>
      <c r="W1651">
        <v>315.74</v>
      </c>
      <c r="X1651">
        <v>818.34</v>
      </c>
      <c r="Y1651">
        <v>625.57730000000004</v>
      </c>
      <c r="Z1651">
        <v>244.4</v>
      </c>
      <c r="AA1651">
        <v>297.5</v>
      </c>
      <c r="AB1651">
        <v>167.13</v>
      </c>
      <c r="AC1651">
        <v>536.29999999999995</v>
      </c>
    </row>
    <row r="1652" spans="1:29" x14ac:dyDescent="0.25">
      <c r="A1652" s="1">
        <v>42489</v>
      </c>
      <c r="B1652">
        <v>2065.3000000000002</v>
      </c>
      <c r="C1652">
        <v>4775.3580000000002</v>
      </c>
      <c r="D1652">
        <v>17773.64</v>
      </c>
      <c r="E1652">
        <v>6241.89</v>
      </c>
      <c r="F1652">
        <v>3028.21</v>
      </c>
      <c r="G1652">
        <v>21067.05</v>
      </c>
      <c r="H1652">
        <v>34.39</v>
      </c>
      <c r="I1652">
        <v>1293.53</v>
      </c>
      <c r="J1652">
        <v>17.847000000000001</v>
      </c>
      <c r="K1652">
        <v>15.7</v>
      </c>
      <c r="L1652">
        <v>24.033000000000001</v>
      </c>
      <c r="M1652">
        <v>23.02</v>
      </c>
      <c r="N1652">
        <v>9.2949999999999999</v>
      </c>
      <c r="O1652">
        <v>93.081999999999994</v>
      </c>
      <c r="P1652">
        <v>0.68440000000000001</v>
      </c>
      <c r="Q1652">
        <v>1.8332999999999999</v>
      </c>
      <c r="R1652">
        <v>0.27100000000000002</v>
      </c>
      <c r="S1652">
        <v>7.65</v>
      </c>
      <c r="T1652">
        <v>10.71</v>
      </c>
      <c r="U1652">
        <v>502.42</v>
      </c>
      <c r="V1652">
        <v>696.81</v>
      </c>
      <c r="W1652">
        <v>313.64</v>
      </c>
      <c r="X1652">
        <v>806.34</v>
      </c>
      <c r="Y1652">
        <v>628.76490000000001</v>
      </c>
      <c r="Z1652">
        <v>245.76</v>
      </c>
      <c r="AA1652">
        <v>295.62</v>
      </c>
      <c r="AB1652">
        <v>167.13</v>
      </c>
      <c r="AC1652">
        <v>535.63</v>
      </c>
    </row>
    <row r="1653" spans="1:29" x14ac:dyDescent="0.25">
      <c r="A1653" s="1">
        <v>42492</v>
      </c>
      <c r="B1653">
        <v>2081.4299999999998</v>
      </c>
      <c r="C1653">
        <v>4817.5940000000001</v>
      </c>
      <c r="D1653">
        <v>17891.16</v>
      </c>
      <c r="E1653">
        <v>6241.89</v>
      </c>
      <c r="F1653">
        <v>3032.6</v>
      </c>
      <c r="G1653">
        <v>21067.05</v>
      </c>
      <c r="H1653">
        <v>34.295000000000002</v>
      </c>
      <c r="I1653">
        <v>1291.55</v>
      </c>
      <c r="J1653">
        <v>17.549499999999998</v>
      </c>
      <c r="K1653">
        <v>14.68</v>
      </c>
      <c r="L1653">
        <v>25.116700000000002</v>
      </c>
      <c r="M1653">
        <v>24.29</v>
      </c>
      <c r="N1653">
        <v>9.6325000000000003</v>
      </c>
      <c r="O1653">
        <v>92.626000000000005</v>
      </c>
      <c r="P1653">
        <v>0.68149999999999999</v>
      </c>
      <c r="Q1653">
        <v>1.8723000000000001</v>
      </c>
      <c r="R1653">
        <v>0.26700000000000002</v>
      </c>
      <c r="S1653">
        <v>8.9499999999999993</v>
      </c>
      <c r="T1653">
        <v>10.71</v>
      </c>
      <c r="U1653">
        <v>502.57</v>
      </c>
      <c r="V1653">
        <v>701.4</v>
      </c>
      <c r="W1653">
        <v>317.11</v>
      </c>
      <c r="X1653">
        <v>811.02</v>
      </c>
      <c r="Y1653">
        <v>637.52800000000002</v>
      </c>
      <c r="Z1653">
        <v>247.7</v>
      </c>
      <c r="AA1653">
        <v>296.68</v>
      </c>
      <c r="AB1653">
        <v>168.3</v>
      </c>
      <c r="AC1653">
        <v>541.15</v>
      </c>
    </row>
    <row r="1654" spans="1:29" x14ac:dyDescent="0.25">
      <c r="A1654" s="1">
        <v>42493</v>
      </c>
      <c r="B1654">
        <v>2063.37</v>
      </c>
      <c r="C1654">
        <v>4763.2240000000002</v>
      </c>
      <c r="D1654">
        <v>17750.91</v>
      </c>
      <c r="E1654">
        <v>6185.59</v>
      </c>
      <c r="F1654">
        <v>2974.2</v>
      </c>
      <c r="G1654">
        <v>20676.939999999999</v>
      </c>
      <c r="H1654">
        <v>33.33</v>
      </c>
      <c r="I1654">
        <v>1286.5</v>
      </c>
      <c r="J1654">
        <v>17.427199999999999</v>
      </c>
      <c r="K1654">
        <v>15.6</v>
      </c>
      <c r="L1654">
        <v>26.409500000000001</v>
      </c>
      <c r="M1654">
        <v>25.31</v>
      </c>
      <c r="N1654">
        <v>10.130000000000001</v>
      </c>
      <c r="O1654">
        <v>92.944000000000003</v>
      </c>
      <c r="P1654">
        <v>0.68799999999999994</v>
      </c>
      <c r="Q1654">
        <v>1.7963</v>
      </c>
      <c r="R1654">
        <v>0.2</v>
      </c>
      <c r="S1654">
        <v>9.1624999999999996</v>
      </c>
      <c r="T1654">
        <v>10.71</v>
      </c>
      <c r="U1654">
        <v>491.33</v>
      </c>
      <c r="V1654">
        <v>695.62</v>
      </c>
      <c r="W1654">
        <v>312.89999999999998</v>
      </c>
      <c r="X1654">
        <v>808.62</v>
      </c>
      <c r="Y1654">
        <v>631.93650000000002</v>
      </c>
      <c r="Z1654">
        <v>247.66</v>
      </c>
      <c r="AA1654">
        <v>291.51</v>
      </c>
      <c r="AB1654">
        <v>166.69</v>
      </c>
      <c r="AC1654">
        <v>540.52</v>
      </c>
    </row>
    <row r="1655" spans="1:29" x14ac:dyDescent="0.25">
      <c r="A1655" s="1">
        <v>42494</v>
      </c>
      <c r="B1655">
        <v>2051.12</v>
      </c>
      <c r="C1655">
        <v>4725.6400000000003</v>
      </c>
      <c r="D1655">
        <v>17651.259999999998</v>
      </c>
      <c r="E1655">
        <v>6112.02</v>
      </c>
      <c r="F1655">
        <v>2938.75</v>
      </c>
      <c r="G1655">
        <v>20525.830000000002</v>
      </c>
      <c r="H1655">
        <v>32.79</v>
      </c>
      <c r="I1655">
        <v>1279.68</v>
      </c>
      <c r="J1655">
        <v>17.376000000000001</v>
      </c>
      <c r="K1655">
        <v>16.05</v>
      </c>
      <c r="L1655">
        <v>27.037299999999998</v>
      </c>
      <c r="M1655">
        <v>25.86</v>
      </c>
      <c r="N1655">
        <v>10.3575</v>
      </c>
      <c r="O1655">
        <v>93.179000000000002</v>
      </c>
      <c r="P1655">
        <v>0.68989999999999996</v>
      </c>
      <c r="Q1655">
        <v>1.7751999999999999</v>
      </c>
      <c r="R1655">
        <v>0.20399999999999999</v>
      </c>
      <c r="S1655">
        <v>9.0850000000000009</v>
      </c>
      <c r="T1655">
        <v>11.3</v>
      </c>
      <c r="U1655">
        <v>484.94</v>
      </c>
      <c r="V1655">
        <v>692.58</v>
      </c>
      <c r="W1655">
        <v>310.43</v>
      </c>
      <c r="X1655">
        <v>800.86</v>
      </c>
      <c r="Y1655">
        <v>628.94860000000006</v>
      </c>
      <c r="Z1655">
        <v>250.39</v>
      </c>
      <c r="AA1655">
        <v>288.74</v>
      </c>
      <c r="AB1655">
        <v>166.94</v>
      </c>
      <c r="AC1655">
        <v>542.05999999999995</v>
      </c>
    </row>
    <row r="1656" spans="1:29" x14ac:dyDescent="0.25">
      <c r="A1656" s="1">
        <v>42495</v>
      </c>
      <c r="B1656">
        <v>2050.63</v>
      </c>
      <c r="C1656">
        <v>4717.0940000000001</v>
      </c>
      <c r="D1656">
        <v>17660.71</v>
      </c>
      <c r="E1656">
        <v>6117.25</v>
      </c>
      <c r="F1656">
        <v>2940.35</v>
      </c>
      <c r="G1656">
        <v>20449.82</v>
      </c>
      <c r="H1656">
        <v>32.78</v>
      </c>
      <c r="I1656">
        <v>1277.74</v>
      </c>
      <c r="J1656">
        <v>17.344000000000001</v>
      </c>
      <c r="K1656">
        <v>15.91</v>
      </c>
      <c r="L1656">
        <v>25.9343</v>
      </c>
      <c r="M1656">
        <v>24.83</v>
      </c>
      <c r="N1656">
        <v>10.244999999999999</v>
      </c>
      <c r="O1656">
        <v>93.78</v>
      </c>
      <c r="P1656">
        <v>0.69040000000000001</v>
      </c>
      <c r="Q1656">
        <v>1.7452999999999999</v>
      </c>
      <c r="R1656">
        <v>0.161</v>
      </c>
      <c r="S1656">
        <v>9.2324999999999999</v>
      </c>
      <c r="T1656">
        <v>11.32</v>
      </c>
      <c r="U1656">
        <v>488.53</v>
      </c>
      <c r="V1656">
        <v>692.67</v>
      </c>
      <c r="W1656">
        <v>310.14999999999998</v>
      </c>
      <c r="X1656">
        <v>804.42</v>
      </c>
      <c r="Y1656">
        <v>625.00310000000002</v>
      </c>
      <c r="Z1656">
        <v>249.44</v>
      </c>
      <c r="AA1656">
        <v>287.24</v>
      </c>
      <c r="AB1656">
        <v>166.01</v>
      </c>
      <c r="AC1656">
        <v>542.44000000000005</v>
      </c>
    </row>
    <row r="1657" spans="1:29" x14ac:dyDescent="0.25">
      <c r="A1657" s="1">
        <v>42496</v>
      </c>
      <c r="B1657">
        <v>2057.14</v>
      </c>
      <c r="C1657">
        <v>4736.1549999999997</v>
      </c>
      <c r="D1657">
        <v>17740.63</v>
      </c>
      <c r="E1657">
        <v>6125.7</v>
      </c>
      <c r="F1657">
        <v>2936.84</v>
      </c>
      <c r="G1657">
        <v>20109.87</v>
      </c>
      <c r="H1657">
        <v>32.83</v>
      </c>
      <c r="I1657">
        <v>1288.99</v>
      </c>
      <c r="J1657">
        <v>17.4725</v>
      </c>
      <c r="K1657">
        <v>14.72</v>
      </c>
      <c r="L1657">
        <v>25.1235</v>
      </c>
      <c r="M1657">
        <v>23.4</v>
      </c>
      <c r="N1657">
        <v>10.0725</v>
      </c>
      <c r="O1657">
        <v>93.888000000000005</v>
      </c>
      <c r="P1657">
        <v>0.69310000000000005</v>
      </c>
      <c r="Q1657">
        <v>1.7789000000000001</v>
      </c>
      <c r="R1657">
        <v>0.14399999999999999</v>
      </c>
      <c r="S1657">
        <v>8.5649999999999995</v>
      </c>
      <c r="T1657">
        <v>11.1</v>
      </c>
      <c r="U1657">
        <v>487.59</v>
      </c>
      <c r="V1657">
        <v>697.55</v>
      </c>
      <c r="W1657">
        <v>311.33</v>
      </c>
      <c r="X1657">
        <v>799.45</v>
      </c>
      <c r="Y1657">
        <v>629.12850000000003</v>
      </c>
      <c r="Z1657">
        <v>247.7</v>
      </c>
      <c r="AA1657">
        <v>289.67</v>
      </c>
      <c r="AB1657">
        <v>167.13</v>
      </c>
      <c r="AC1657">
        <v>544.94000000000005</v>
      </c>
    </row>
    <row r="1658" spans="1:29" x14ac:dyDescent="0.25">
      <c r="A1658" s="1">
        <v>42499</v>
      </c>
      <c r="B1658">
        <v>2058.69</v>
      </c>
      <c r="C1658">
        <v>4750.2089999999998</v>
      </c>
      <c r="D1658">
        <v>17705.91</v>
      </c>
      <c r="E1658">
        <v>6114.81</v>
      </c>
      <c r="F1658">
        <v>2955.83</v>
      </c>
      <c r="G1658">
        <v>20156.810000000001</v>
      </c>
      <c r="H1658">
        <v>32.409999999999997</v>
      </c>
      <c r="I1658">
        <v>1263.8800000000001</v>
      </c>
      <c r="J1658">
        <v>17.0305</v>
      </c>
      <c r="K1658">
        <v>14.57</v>
      </c>
      <c r="L1658">
        <v>24.956</v>
      </c>
      <c r="M1658">
        <v>23.17</v>
      </c>
      <c r="N1658">
        <v>10.34</v>
      </c>
      <c r="O1658">
        <v>94.128</v>
      </c>
      <c r="P1658">
        <v>0.69410000000000005</v>
      </c>
      <c r="Q1658">
        <v>1.7507000000000001</v>
      </c>
      <c r="R1658">
        <v>0.126</v>
      </c>
      <c r="S1658">
        <v>8.4849999999999994</v>
      </c>
      <c r="T1658">
        <v>10.92</v>
      </c>
      <c r="U1658">
        <v>481.52</v>
      </c>
      <c r="V1658">
        <v>697.63</v>
      </c>
      <c r="W1658">
        <v>310.72000000000003</v>
      </c>
      <c r="X1658">
        <v>808.5</v>
      </c>
      <c r="Y1658">
        <v>631.1318</v>
      </c>
      <c r="Z1658">
        <v>249</v>
      </c>
      <c r="AA1658">
        <v>286.04000000000002</v>
      </c>
      <c r="AB1658">
        <v>166.69</v>
      </c>
      <c r="AC1658">
        <v>548.01</v>
      </c>
    </row>
    <row r="1659" spans="1:29" x14ac:dyDescent="0.25">
      <c r="A1659" s="1">
        <v>42500</v>
      </c>
      <c r="B1659">
        <v>2084.39</v>
      </c>
      <c r="C1659">
        <v>4809.88</v>
      </c>
      <c r="D1659">
        <v>17928.349999999999</v>
      </c>
      <c r="E1659">
        <v>6156.65</v>
      </c>
      <c r="F1659">
        <v>2978.97</v>
      </c>
      <c r="G1659">
        <v>20242.68</v>
      </c>
      <c r="H1659">
        <v>33.03</v>
      </c>
      <c r="I1659">
        <v>1265.8399999999999</v>
      </c>
      <c r="J1659">
        <v>17.116199999999999</v>
      </c>
      <c r="K1659">
        <v>13.63</v>
      </c>
      <c r="L1659">
        <v>23.890999999999998</v>
      </c>
      <c r="M1659">
        <v>22.03</v>
      </c>
      <c r="N1659">
        <v>10.175000000000001</v>
      </c>
      <c r="O1659">
        <v>94.29</v>
      </c>
      <c r="P1659">
        <v>0.69230000000000003</v>
      </c>
      <c r="Q1659">
        <v>1.7612999999999999</v>
      </c>
      <c r="R1659">
        <v>0.124</v>
      </c>
      <c r="S1659">
        <v>8.17</v>
      </c>
      <c r="T1659">
        <v>10.91</v>
      </c>
      <c r="U1659">
        <v>489.96</v>
      </c>
      <c r="V1659">
        <v>706.86</v>
      </c>
      <c r="W1659">
        <v>315.01</v>
      </c>
      <c r="X1659">
        <v>815.16</v>
      </c>
      <c r="Y1659">
        <v>639.04380000000003</v>
      </c>
      <c r="Z1659">
        <v>249.3</v>
      </c>
      <c r="AA1659">
        <v>291</v>
      </c>
      <c r="AB1659">
        <v>168.61</v>
      </c>
      <c r="AC1659">
        <v>553.32000000000005</v>
      </c>
    </row>
    <row r="1660" spans="1:29" x14ac:dyDescent="0.25">
      <c r="A1660" s="1">
        <v>42501</v>
      </c>
      <c r="B1660">
        <v>2064.46</v>
      </c>
      <c r="C1660">
        <v>4760.6880000000001</v>
      </c>
      <c r="D1660">
        <v>17711.12</v>
      </c>
      <c r="E1660">
        <v>6162.49</v>
      </c>
      <c r="F1660">
        <v>2956.71</v>
      </c>
      <c r="G1660">
        <v>20055.29</v>
      </c>
      <c r="H1660">
        <v>32.950000000000003</v>
      </c>
      <c r="I1660">
        <v>1277.21</v>
      </c>
      <c r="J1660">
        <v>17.411300000000001</v>
      </c>
      <c r="K1660">
        <v>14.69</v>
      </c>
      <c r="L1660">
        <v>23.859500000000001</v>
      </c>
      <c r="M1660">
        <v>22.21</v>
      </c>
      <c r="N1660">
        <v>10.057499999999999</v>
      </c>
      <c r="O1660">
        <v>93.822999999999993</v>
      </c>
      <c r="P1660">
        <v>0.69220000000000004</v>
      </c>
      <c r="Q1660">
        <v>1.7366999999999999</v>
      </c>
      <c r="R1660">
        <v>0.126</v>
      </c>
      <c r="S1660">
        <v>7.9424999999999999</v>
      </c>
      <c r="T1660">
        <v>10.91</v>
      </c>
      <c r="U1660">
        <v>489.3</v>
      </c>
      <c r="V1660">
        <v>702.11</v>
      </c>
      <c r="W1660">
        <v>311.45</v>
      </c>
      <c r="X1660">
        <v>804.88</v>
      </c>
      <c r="Y1660">
        <v>626.39530000000002</v>
      </c>
      <c r="Z1660">
        <v>249.9</v>
      </c>
      <c r="AA1660">
        <v>289.54000000000002</v>
      </c>
      <c r="AB1660">
        <v>167.68</v>
      </c>
      <c r="AC1660">
        <v>548.75</v>
      </c>
    </row>
    <row r="1661" spans="1:29" x14ac:dyDescent="0.25">
      <c r="A1661" s="1">
        <v>42502</v>
      </c>
      <c r="B1661">
        <v>2064.11</v>
      </c>
      <c r="C1661">
        <v>4737.3339999999998</v>
      </c>
      <c r="D1661">
        <v>17720.5</v>
      </c>
      <c r="E1661">
        <v>6104.19</v>
      </c>
      <c r="F1661">
        <v>2935.46</v>
      </c>
      <c r="G1661">
        <v>19915.46</v>
      </c>
      <c r="H1661">
        <v>32.86</v>
      </c>
      <c r="I1661">
        <v>1263.68</v>
      </c>
      <c r="J1661">
        <v>16.977</v>
      </c>
      <c r="K1661">
        <v>14.41</v>
      </c>
      <c r="L1661">
        <v>24.447099999999999</v>
      </c>
      <c r="M1661">
        <v>22.95</v>
      </c>
      <c r="N1661">
        <v>9.7650000000000006</v>
      </c>
      <c r="O1661">
        <v>94.15</v>
      </c>
      <c r="P1661">
        <v>0.69199999999999995</v>
      </c>
      <c r="Q1661">
        <v>1.7516</v>
      </c>
      <c r="R1661">
        <v>0.154</v>
      </c>
      <c r="S1661">
        <v>7.7149999999999999</v>
      </c>
      <c r="T1661">
        <v>10.91</v>
      </c>
      <c r="U1661">
        <v>491.27</v>
      </c>
      <c r="V1661">
        <v>699.25</v>
      </c>
      <c r="W1661">
        <v>311.93</v>
      </c>
      <c r="X1661">
        <v>800.22</v>
      </c>
      <c r="Y1661">
        <v>627.21839999999997</v>
      </c>
      <c r="Z1661">
        <v>251.06</v>
      </c>
      <c r="AA1661">
        <v>290.93</v>
      </c>
      <c r="AB1661">
        <v>168.89</v>
      </c>
      <c r="AC1661">
        <v>551.73</v>
      </c>
    </row>
    <row r="1662" spans="1:29" x14ac:dyDescent="0.25">
      <c r="A1662" s="1">
        <v>42503</v>
      </c>
      <c r="B1662">
        <v>2046.61</v>
      </c>
      <c r="C1662">
        <v>4717.6760000000004</v>
      </c>
      <c r="D1662">
        <v>17535.32</v>
      </c>
      <c r="E1662">
        <v>6138.5</v>
      </c>
      <c r="F1662">
        <v>2956.63</v>
      </c>
      <c r="G1662">
        <v>19719.29</v>
      </c>
      <c r="H1662">
        <v>32.270000000000003</v>
      </c>
      <c r="I1662">
        <v>1273.45</v>
      </c>
      <c r="J1662">
        <v>17.111000000000001</v>
      </c>
      <c r="K1662">
        <v>15.04</v>
      </c>
      <c r="L1662">
        <v>23.595700000000001</v>
      </c>
      <c r="M1662">
        <v>22.08</v>
      </c>
      <c r="N1662">
        <v>10.085000000000001</v>
      </c>
      <c r="O1662">
        <v>94.608000000000004</v>
      </c>
      <c r="P1662">
        <v>0.69630000000000003</v>
      </c>
      <c r="Q1662">
        <v>1.7000999999999999</v>
      </c>
      <c r="R1662">
        <v>0.124</v>
      </c>
      <c r="S1662">
        <v>8.01</v>
      </c>
      <c r="T1662">
        <v>11.28</v>
      </c>
      <c r="U1662">
        <v>485.15</v>
      </c>
      <c r="V1662">
        <v>697.27</v>
      </c>
      <c r="W1662">
        <v>307.92</v>
      </c>
      <c r="X1662">
        <v>798.63</v>
      </c>
      <c r="Y1662">
        <v>620.32690000000002</v>
      </c>
      <c r="Z1662">
        <v>249.86</v>
      </c>
      <c r="AA1662">
        <v>288.04000000000002</v>
      </c>
      <c r="AB1662">
        <v>167.09</v>
      </c>
      <c r="AC1662">
        <v>544.91999999999996</v>
      </c>
    </row>
    <row r="1663" spans="1:29" x14ac:dyDescent="0.25">
      <c r="A1663" s="1">
        <v>42506</v>
      </c>
      <c r="B1663">
        <v>2066.66</v>
      </c>
      <c r="C1663">
        <v>4775.4589999999998</v>
      </c>
      <c r="D1663">
        <v>17710.71</v>
      </c>
      <c r="E1663">
        <v>6151.4</v>
      </c>
      <c r="F1663">
        <v>2951.39</v>
      </c>
      <c r="G1663">
        <v>19883.95</v>
      </c>
      <c r="H1663">
        <v>32.659999999999997</v>
      </c>
      <c r="I1663">
        <v>1274.1600000000001</v>
      </c>
      <c r="J1663">
        <v>17.1418</v>
      </c>
      <c r="K1663">
        <v>14.68</v>
      </c>
      <c r="L1663">
        <v>24.212499999999999</v>
      </c>
      <c r="M1663">
        <v>22.08</v>
      </c>
      <c r="N1663">
        <v>10.785</v>
      </c>
      <c r="O1663">
        <v>94.572000000000003</v>
      </c>
      <c r="P1663">
        <v>0.69440000000000002</v>
      </c>
      <c r="Q1663">
        <v>1.7532999999999999</v>
      </c>
      <c r="R1663">
        <v>0.14299999999999999</v>
      </c>
      <c r="S1663">
        <v>8.82</v>
      </c>
      <c r="T1663">
        <v>11.17</v>
      </c>
      <c r="U1663">
        <v>492.84</v>
      </c>
      <c r="V1663">
        <v>706.97</v>
      </c>
      <c r="W1663">
        <v>309.62</v>
      </c>
      <c r="X1663">
        <v>809.47</v>
      </c>
      <c r="Y1663">
        <v>623.92880000000002</v>
      </c>
      <c r="Z1663">
        <v>250.15</v>
      </c>
      <c r="AA1663">
        <v>292.66000000000003</v>
      </c>
      <c r="AB1663">
        <v>167.82</v>
      </c>
      <c r="AC1663">
        <v>547.65</v>
      </c>
    </row>
    <row r="1664" spans="1:29" x14ac:dyDescent="0.25">
      <c r="A1664" s="1">
        <v>42507</v>
      </c>
      <c r="B1664">
        <v>2047.21</v>
      </c>
      <c r="C1664">
        <v>4715.7330000000002</v>
      </c>
      <c r="D1664">
        <v>17529.98</v>
      </c>
      <c r="E1664">
        <v>6167.77</v>
      </c>
      <c r="F1664">
        <v>2938.09</v>
      </c>
      <c r="G1664">
        <v>20118.8</v>
      </c>
      <c r="H1664">
        <v>32.51</v>
      </c>
      <c r="I1664">
        <v>1278.95</v>
      </c>
      <c r="J1664">
        <v>17.247</v>
      </c>
      <c r="K1664">
        <v>15.57</v>
      </c>
      <c r="L1664">
        <v>24.474</v>
      </c>
      <c r="M1664">
        <v>23.05</v>
      </c>
      <c r="N1664">
        <v>10.414999999999999</v>
      </c>
      <c r="O1664">
        <v>94.548000000000002</v>
      </c>
      <c r="P1664">
        <v>0.69140000000000001</v>
      </c>
      <c r="Q1664">
        <v>1.7723</v>
      </c>
      <c r="R1664">
        <v>0.13200000000000001</v>
      </c>
      <c r="S1664">
        <v>8.5449999999999999</v>
      </c>
      <c r="T1664">
        <v>11.12</v>
      </c>
      <c r="U1664">
        <v>493.96</v>
      </c>
      <c r="V1664">
        <v>699.38</v>
      </c>
      <c r="W1664">
        <v>307.5</v>
      </c>
      <c r="X1664">
        <v>800.88</v>
      </c>
      <c r="Y1664">
        <v>616.73779999999999</v>
      </c>
      <c r="Z1664">
        <v>245.98</v>
      </c>
      <c r="AA1664">
        <v>291.55</v>
      </c>
      <c r="AB1664">
        <v>166.82</v>
      </c>
      <c r="AC1664">
        <v>537.37</v>
      </c>
    </row>
    <row r="1665" spans="1:29" x14ac:dyDescent="0.25">
      <c r="A1665" s="1">
        <v>42508</v>
      </c>
      <c r="B1665">
        <v>2047.63</v>
      </c>
      <c r="C1665">
        <v>4739.1189999999997</v>
      </c>
      <c r="D1665">
        <v>17526.62</v>
      </c>
      <c r="E1665">
        <v>6165.8</v>
      </c>
      <c r="F1665">
        <v>2956.43</v>
      </c>
      <c r="G1665">
        <v>19826.41</v>
      </c>
      <c r="H1665">
        <v>32.19</v>
      </c>
      <c r="I1665">
        <v>1258.5</v>
      </c>
      <c r="J1665">
        <v>16.903500000000001</v>
      </c>
      <c r="K1665">
        <v>15.95</v>
      </c>
      <c r="L1665">
        <v>23.296700000000001</v>
      </c>
      <c r="M1665">
        <v>22.31</v>
      </c>
      <c r="N1665">
        <v>10.28</v>
      </c>
      <c r="O1665">
        <v>95.08</v>
      </c>
      <c r="P1665">
        <v>0.68500000000000005</v>
      </c>
      <c r="Q1665">
        <v>1.8538000000000001</v>
      </c>
      <c r="R1665">
        <v>0.16800000000000001</v>
      </c>
      <c r="S1665">
        <v>9.06</v>
      </c>
      <c r="T1665">
        <v>10.9</v>
      </c>
      <c r="U1665">
        <v>489.21</v>
      </c>
      <c r="V1665">
        <v>703.01</v>
      </c>
      <c r="W1665">
        <v>313.25</v>
      </c>
      <c r="X1665">
        <v>803.63</v>
      </c>
      <c r="Y1665">
        <v>613.1404</v>
      </c>
      <c r="Z1665">
        <v>241.21</v>
      </c>
      <c r="AA1665">
        <v>287.05</v>
      </c>
      <c r="AB1665">
        <v>164.56</v>
      </c>
      <c r="AC1665">
        <v>531.77</v>
      </c>
    </row>
    <row r="1666" spans="1:29" x14ac:dyDescent="0.25">
      <c r="A1666" s="1">
        <v>42509</v>
      </c>
      <c r="B1666">
        <v>2040.04</v>
      </c>
      <c r="C1666">
        <v>4712.5330000000004</v>
      </c>
      <c r="D1666">
        <v>17435.400000000001</v>
      </c>
      <c r="E1666">
        <v>6053.35</v>
      </c>
      <c r="F1666">
        <v>2919.22</v>
      </c>
      <c r="G1666">
        <v>19694.330000000002</v>
      </c>
      <c r="H1666">
        <v>31.89</v>
      </c>
      <c r="I1666">
        <v>1254.75</v>
      </c>
      <c r="J1666">
        <v>16.486000000000001</v>
      </c>
      <c r="K1666">
        <v>16.329999999999998</v>
      </c>
      <c r="L1666">
        <v>24.381699999999999</v>
      </c>
      <c r="M1666">
        <v>23.67</v>
      </c>
      <c r="N1666">
        <v>10.3325</v>
      </c>
      <c r="O1666">
        <v>95.287000000000006</v>
      </c>
      <c r="P1666">
        <v>0.68440000000000001</v>
      </c>
      <c r="Q1666">
        <v>1.8487</v>
      </c>
      <c r="R1666">
        <v>0.17</v>
      </c>
      <c r="S1666">
        <v>9.0150000000000006</v>
      </c>
      <c r="T1666">
        <v>10.69</v>
      </c>
      <c r="U1666">
        <v>490.43</v>
      </c>
      <c r="V1666">
        <v>698.92</v>
      </c>
      <c r="W1666">
        <v>310.36</v>
      </c>
      <c r="X1666">
        <v>797.16</v>
      </c>
      <c r="Y1666">
        <v>612.58010000000002</v>
      </c>
      <c r="Z1666">
        <v>243.46</v>
      </c>
      <c r="AA1666">
        <v>288.13</v>
      </c>
      <c r="AB1666">
        <v>163.44</v>
      </c>
      <c r="AC1666">
        <v>535.97</v>
      </c>
    </row>
    <row r="1667" spans="1:29" x14ac:dyDescent="0.25">
      <c r="A1667" s="1">
        <v>42510</v>
      </c>
      <c r="B1667">
        <v>2052.3200000000002</v>
      </c>
      <c r="C1667">
        <v>4769.558</v>
      </c>
      <c r="D1667">
        <v>17500.939999999999</v>
      </c>
      <c r="E1667">
        <v>6156.32</v>
      </c>
      <c r="F1667">
        <v>2962.16</v>
      </c>
      <c r="G1667">
        <v>19852.2</v>
      </c>
      <c r="H1667">
        <v>32.21</v>
      </c>
      <c r="I1667">
        <v>1251.98</v>
      </c>
      <c r="J1667">
        <v>16.529499999999999</v>
      </c>
      <c r="K1667">
        <v>15.2</v>
      </c>
      <c r="L1667">
        <v>22.604299999999999</v>
      </c>
      <c r="M1667">
        <v>22</v>
      </c>
      <c r="N1667">
        <v>10.435</v>
      </c>
      <c r="O1667">
        <v>95.334000000000003</v>
      </c>
      <c r="P1667">
        <v>0.68969999999999998</v>
      </c>
      <c r="Q1667">
        <v>1.8384</v>
      </c>
      <c r="R1667">
        <v>0.16500000000000001</v>
      </c>
      <c r="S1667">
        <v>8.8149999999999995</v>
      </c>
      <c r="T1667">
        <v>10.6</v>
      </c>
      <c r="U1667">
        <v>492.5</v>
      </c>
      <c r="V1667">
        <v>707.2</v>
      </c>
      <c r="W1667">
        <v>312.26</v>
      </c>
      <c r="X1667">
        <v>803.65</v>
      </c>
      <c r="Y1667">
        <v>616.58759999999995</v>
      </c>
      <c r="Z1667">
        <v>244</v>
      </c>
      <c r="AA1667">
        <v>289.95999999999998</v>
      </c>
      <c r="AB1667">
        <v>163.6</v>
      </c>
      <c r="AC1667">
        <v>533.6</v>
      </c>
    </row>
    <row r="1668" spans="1:29" x14ac:dyDescent="0.25">
      <c r="A1668" s="1">
        <v>42513</v>
      </c>
      <c r="B1668">
        <v>2048.04</v>
      </c>
      <c r="C1668">
        <v>4765.7820000000002</v>
      </c>
      <c r="D1668">
        <v>17492.93</v>
      </c>
      <c r="E1668">
        <v>6136.43</v>
      </c>
      <c r="F1668">
        <v>2932.93</v>
      </c>
      <c r="G1668">
        <v>19809.03</v>
      </c>
      <c r="H1668">
        <v>32.15</v>
      </c>
      <c r="I1668">
        <v>1249.1300000000001</v>
      </c>
      <c r="J1668">
        <v>16.384499999999999</v>
      </c>
      <c r="K1668">
        <v>15.82</v>
      </c>
      <c r="L1668">
        <v>23.292899999999999</v>
      </c>
      <c r="M1668">
        <v>22.75</v>
      </c>
      <c r="N1668">
        <v>11.17</v>
      </c>
      <c r="O1668">
        <v>95.230999999999995</v>
      </c>
      <c r="P1668">
        <v>0.69040000000000001</v>
      </c>
      <c r="Q1668">
        <v>1.835</v>
      </c>
      <c r="R1668">
        <v>0.17599999999999999</v>
      </c>
      <c r="S1668">
        <v>8.83</v>
      </c>
      <c r="T1668">
        <v>11.05</v>
      </c>
      <c r="U1668">
        <v>491.28</v>
      </c>
      <c r="V1668">
        <v>706.47</v>
      </c>
      <c r="W1668">
        <v>311.98</v>
      </c>
      <c r="X1668">
        <v>799.96</v>
      </c>
      <c r="Y1668">
        <v>614.15970000000004</v>
      </c>
      <c r="Z1668">
        <v>241.63</v>
      </c>
      <c r="AA1668">
        <v>293.39999999999998</v>
      </c>
      <c r="AB1668">
        <v>162.49</v>
      </c>
      <c r="AC1668">
        <v>533.65</v>
      </c>
    </row>
    <row r="1669" spans="1:29" x14ac:dyDescent="0.25">
      <c r="A1669" s="1">
        <v>42514</v>
      </c>
      <c r="B1669">
        <v>2076.06</v>
      </c>
      <c r="C1669">
        <v>4861.0559999999996</v>
      </c>
      <c r="D1669">
        <v>17706.05</v>
      </c>
      <c r="E1669">
        <v>6219.26</v>
      </c>
      <c r="F1669">
        <v>3010.12</v>
      </c>
      <c r="G1669">
        <v>19830.43</v>
      </c>
      <c r="H1669">
        <v>32.479999999999997</v>
      </c>
      <c r="I1669">
        <v>1227.21</v>
      </c>
      <c r="J1669">
        <v>16.221499999999999</v>
      </c>
      <c r="K1669">
        <v>14.42</v>
      </c>
      <c r="L1669">
        <v>21.785699999999999</v>
      </c>
      <c r="M1669">
        <v>21.04</v>
      </c>
      <c r="N1669">
        <v>11.09</v>
      </c>
      <c r="O1669">
        <v>95.570999999999998</v>
      </c>
      <c r="P1669">
        <v>0.68330000000000002</v>
      </c>
      <c r="Q1669">
        <v>1.8629</v>
      </c>
      <c r="R1669">
        <v>0.17699999999999999</v>
      </c>
      <c r="S1669">
        <v>8.86</v>
      </c>
      <c r="T1669">
        <v>10.71</v>
      </c>
      <c r="U1669">
        <v>493.74</v>
      </c>
      <c r="V1669">
        <v>721.46</v>
      </c>
      <c r="W1669">
        <v>316.8</v>
      </c>
      <c r="X1669">
        <v>811.76</v>
      </c>
      <c r="Y1669">
        <v>622.09450000000004</v>
      </c>
      <c r="Z1669">
        <v>244.32</v>
      </c>
      <c r="AA1669">
        <v>295.33</v>
      </c>
      <c r="AB1669">
        <v>163.72999999999999</v>
      </c>
      <c r="AC1669">
        <v>538.41999999999996</v>
      </c>
    </row>
    <row r="1670" spans="1:29" x14ac:dyDescent="0.25">
      <c r="A1670" s="1">
        <v>42515</v>
      </c>
      <c r="B1670">
        <v>2090.54</v>
      </c>
      <c r="C1670">
        <v>4894.8909999999996</v>
      </c>
      <c r="D1670">
        <v>17851.509999999998</v>
      </c>
      <c r="E1670">
        <v>6262.85</v>
      </c>
      <c r="F1670">
        <v>3061.6</v>
      </c>
      <c r="G1670">
        <v>20368.05</v>
      </c>
      <c r="H1670">
        <v>32.869999999999997</v>
      </c>
      <c r="I1670">
        <v>1224.4100000000001</v>
      </c>
      <c r="J1670">
        <v>16.317499999999999</v>
      </c>
      <c r="K1670">
        <v>13.9</v>
      </c>
      <c r="L1670">
        <v>21.060400000000001</v>
      </c>
      <c r="M1670">
        <v>20.25</v>
      </c>
      <c r="N1670">
        <v>11.352499999999999</v>
      </c>
      <c r="O1670">
        <v>95.353999999999999</v>
      </c>
      <c r="P1670">
        <v>0.6804</v>
      </c>
      <c r="Q1670">
        <v>1.8664000000000001</v>
      </c>
      <c r="R1670">
        <v>0.152</v>
      </c>
      <c r="S1670">
        <v>8.6649999999999991</v>
      </c>
      <c r="T1670">
        <v>10.35</v>
      </c>
      <c r="U1670">
        <v>501.19</v>
      </c>
      <c r="V1670">
        <v>726.77</v>
      </c>
      <c r="W1670">
        <v>320.08</v>
      </c>
      <c r="X1670">
        <v>816.98</v>
      </c>
      <c r="Y1670">
        <v>625.11959999999999</v>
      </c>
      <c r="Z1670">
        <v>243.6</v>
      </c>
      <c r="AA1670">
        <v>298.79000000000002</v>
      </c>
      <c r="AB1670">
        <v>164.38</v>
      </c>
      <c r="AC1670">
        <v>539.30999999999995</v>
      </c>
    </row>
    <row r="1671" spans="1:29" x14ac:dyDescent="0.25">
      <c r="A1671" s="1">
        <v>42516</v>
      </c>
      <c r="B1671">
        <v>2090.1</v>
      </c>
      <c r="C1671">
        <v>4901.7659999999996</v>
      </c>
      <c r="D1671">
        <v>17828.29</v>
      </c>
      <c r="E1671">
        <v>6265.65</v>
      </c>
      <c r="F1671">
        <v>3071.21</v>
      </c>
      <c r="G1671">
        <v>20397.11</v>
      </c>
      <c r="H1671">
        <v>33.090000000000003</v>
      </c>
      <c r="I1671">
        <v>1219.8</v>
      </c>
      <c r="J1671">
        <v>16.324999999999999</v>
      </c>
      <c r="K1671">
        <v>13.43</v>
      </c>
      <c r="L1671">
        <v>20.818999999999999</v>
      </c>
      <c r="M1671">
        <v>20.170000000000002</v>
      </c>
      <c r="N1671">
        <v>16.412500000000001</v>
      </c>
      <c r="O1671">
        <v>95.168000000000006</v>
      </c>
      <c r="P1671">
        <v>0.68169999999999997</v>
      </c>
      <c r="Q1671">
        <v>1.8282</v>
      </c>
      <c r="R1671">
        <v>0.14599999999999999</v>
      </c>
      <c r="S1671">
        <v>9.0225000000000009</v>
      </c>
      <c r="T1671">
        <v>9.75</v>
      </c>
      <c r="U1671">
        <v>499.14</v>
      </c>
      <c r="V1671">
        <v>728.54</v>
      </c>
      <c r="W1671">
        <v>318.19</v>
      </c>
      <c r="X1671">
        <v>817.04</v>
      </c>
      <c r="Y1671">
        <v>626.39779999999996</v>
      </c>
      <c r="Z1671">
        <v>246.19</v>
      </c>
      <c r="AA1671">
        <v>295.51</v>
      </c>
      <c r="AB1671">
        <v>165.22</v>
      </c>
      <c r="AC1671">
        <v>541.1</v>
      </c>
    </row>
    <row r="1672" spans="1:29" x14ac:dyDescent="0.25">
      <c r="A1672" s="1">
        <v>42517</v>
      </c>
      <c r="B1672">
        <v>2099.06</v>
      </c>
      <c r="C1672">
        <v>4933.5050000000001</v>
      </c>
      <c r="D1672">
        <v>17873.22</v>
      </c>
      <c r="E1672">
        <v>6270.79</v>
      </c>
      <c r="F1672">
        <v>3078.48</v>
      </c>
      <c r="G1672">
        <v>20576.77</v>
      </c>
      <c r="H1672">
        <v>33.08</v>
      </c>
      <c r="I1672">
        <v>1212.3800000000001</v>
      </c>
      <c r="J1672">
        <v>16.227599999999999</v>
      </c>
      <c r="K1672">
        <v>13.12</v>
      </c>
      <c r="L1672">
        <v>20.462900000000001</v>
      </c>
      <c r="M1672">
        <v>19.670000000000002</v>
      </c>
      <c r="N1672">
        <v>16.587499999999999</v>
      </c>
      <c r="O1672">
        <v>95.521000000000001</v>
      </c>
      <c r="P1672">
        <v>0.68389999999999995</v>
      </c>
      <c r="Q1672">
        <v>1.851</v>
      </c>
      <c r="R1672">
        <v>0.13800000000000001</v>
      </c>
      <c r="S1672">
        <v>9.0225000000000009</v>
      </c>
      <c r="T1672">
        <v>9.69</v>
      </c>
      <c r="U1672">
        <v>499.38</v>
      </c>
      <c r="V1672">
        <v>732.65</v>
      </c>
      <c r="W1672">
        <v>320.43</v>
      </c>
      <c r="X1672">
        <v>821.2</v>
      </c>
      <c r="Y1672">
        <v>629.43740000000003</v>
      </c>
      <c r="Z1672">
        <v>246.77</v>
      </c>
      <c r="AA1672">
        <v>295.58</v>
      </c>
      <c r="AB1672">
        <v>166.24</v>
      </c>
      <c r="AC1672">
        <v>541.75</v>
      </c>
    </row>
    <row r="1673" spans="1:29" x14ac:dyDescent="0.25">
      <c r="A1673" s="1">
        <v>42520</v>
      </c>
      <c r="B1673">
        <v>2099.06</v>
      </c>
      <c r="C1673">
        <v>4933.5050000000001</v>
      </c>
      <c r="D1673">
        <v>17873.22</v>
      </c>
      <c r="E1673">
        <v>6270.79</v>
      </c>
      <c r="F1673">
        <v>3090.01</v>
      </c>
      <c r="G1673">
        <v>20629.39</v>
      </c>
      <c r="H1673">
        <v>33.08</v>
      </c>
      <c r="I1673">
        <v>1204.95</v>
      </c>
      <c r="J1673">
        <v>15.9933</v>
      </c>
      <c r="K1673">
        <v>13.12</v>
      </c>
      <c r="L1673">
        <v>20.944099999999999</v>
      </c>
      <c r="M1673">
        <v>20.21</v>
      </c>
      <c r="N1673">
        <v>17.142499999999998</v>
      </c>
      <c r="O1673">
        <v>95.521000000000001</v>
      </c>
      <c r="P1673">
        <v>0.68310000000000004</v>
      </c>
      <c r="Q1673">
        <v>1.851</v>
      </c>
      <c r="R1673">
        <v>0.16700000000000001</v>
      </c>
      <c r="S1673">
        <v>9.4</v>
      </c>
      <c r="T1673">
        <v>9.7799999999999994</v>
      </c>
      <c r="U1673">
        <v>499.38</v>
      </c>
      <c r="V1673">
        <v>732.65</v>
      </c>
      <c r="W1673">
        <v>320.43</v>
      </c>
      <c r="X1673">
        <v>821.2</v>
      </c>
      <c r="Y1673">
        <v>629.43740000000003</v>
      </c>
      <c r="Z1673">
        <v>246.77</v>
      </c>
      <c r="AA1673">
        <v>295.58</v>
      </c>
      <c r="AB1673">
        <v>166.24</v>
      </c>
      <c r="AC1673">
        <v>541.75</v>
      </c>
    </row>
    <row r="1674" spans="1:29" x14ac:dyDescent="0.25">
      <c r="A1674" s="1">
        <v>42521</v>
      </c>
      <c r="B1674">
        <v>2096.96</v>
      </c>
      <c r="C1674">
        <v>4948.0550000000003</v>
      </c>
      <c r="D1674">
        <v>17787.2</v>
      </c>
      <c r="E1674">
        <v>6230.79</v>
      </c>
      <c r="F1674">
        <v>3063.48</v>
      </c>
      <c r="G1674">
        <v>20815.09</v>
      </c>
      <c r="H1674">
        <v>33.119999999999997</v>
      </c>
      <c r="I1674">
        <v>1215.32</v>
      </c>
      <c r="J1674">
        <v>15.9956</v>
      </c>
      <c r="K1674">
        <v>14.19</v>
      </c>
      <c r="L1674">
        <v>22.114899999999999</v>
      </c>
      <c r="M1674">
        <v>21.22</v>
      </c>
      <c r="N1674">
        <v>19.25</v>
      </c>
      <c r="O1674">
        <v>95.891000000000005</v>
      </c>
      <c r="P1674">
        <v>0.6905</v>
      </c>
      <c r="Q1674">
        <v>1.8458000000000001</v>
      </c>
      <c r="R1674">
        <v>0.13900000000000001</v>
      </c>
      <c r="S1674">
        <v>9.6675000000000004</v>
      </c>
      <c r="T1674">
        <v>10.25</v>
      </c>
      <c r="U1674">
        <v>496.54</v>
      </c>
      <c r="V1674">
        <v>733.57</v>
      </c>
      <c r="W1674">
        <v>319.33999999999997</v>
      </c>
      <c r="X1674">
        <v>822.36</v>
      </c>
      <c r="Y1674">
        <v>628.77570000000003</v>
      </c>
      <c r="Z1674">
        <v>248.16</v>
      </c>
      <c r="AA1674">
        <v>293.99</v>
      </c>
      <c r="AB1674">
        <v>167.07</v>
      </c>
      <c r="AC1674">
        <v>539.07000000000005</v>
      </c>
    </row>
    <row r="1675" spans="1:29" x14ac:dyDescent="0.25">
      <c r="A1675" s="1">
        <v>42522</v>
      </c>
      <c r="B1675">
        <v>2099.33</v>
      </c>
      <c r="C1675">
        <v>4952.2510000000002</v>
      </c>
      <c r="D1675">
        <v>17789.669999999998</v>
      </c>
      <c r="E1675">
        <v>6191.93</v>
      </c>
      <c r="F1675">
        <v>3038.77</v>
      </c>
      <c r="G1675">
        <v>20760.98</v>
      </c>
      <c r="H1675">
        <v>33.1</v>
      </c>
      <c r="I1675">
        <v>1212.98</v>
      </c>
      <c r="J1675">
        <v>15.9595</v>
      </c>
      <c r="K1675">
        <v>14.2</v>
      </c>
      <c r="L1675">
        <v>23.931699999999999</v>
      </c>
      <c r="M1675">
        <v>22.59</v>
      </c>
      <c r="N1675">
        <v>21.1</v>
      </c>
      <c r="O1675">
        <v>95.454999999999998</v>
      </c>
      <c r="P1675">
        <v>0.69369999999999998</v>
      </c>
      <c r="Q1675">
        <v>1.8353999999999999</v>
      </c>
      <c r="R1675">
        <v>0.13600000000000001</v>
      </c>
      <c r="S1675">
        <v>10.105</v>
      </c>
      <c r="T1675">
        <v>10.49</v>
      </c>
      <c r="U1675">
        <v>497.3</v>
      </c>
      <c r="V1675">
        <v>731.73</v>
      </c>
      <c r="W1675">
        <v>320.23</v>
      </c>
      <c r="X1675">
        <v>825.49</v>
      </c>
      <c r="Y1675">
        <v>627.93619999999999</v>
      </c>
      <c r="Z1675">
        <v>248.95</v>
      </c>
      <c r="AA1675">
        <v>294.83999999999997</v>
      </c>
      <c r="AB1675">
        <v>165.37</v>
      </c>
      <c r="AC1675">
        <v>543.05999999999995</v>
      </c>
    </row>
    <row r="1676" spans="1:29" x14ac:dyDescent="0.25">
      <c r="A1676" s="1">
        <v>42523</v>
      </c>
      <c r="B1676">
        <v>2105.2600000000002</v>
      </c>
      <c r="C1676">
        <v>4971.3630000000003</v>
      </c>
      <c r="D1676">
        <v>17838.560000000001</v>
      </c>
      <c r="E1676">
        <v>6185.61</v>
      </c>
      <c r="F1676">
        <v>3033.86</v>
      </c>
      <c r="G1676">
        <v>20859.22</v>
      </c>
      <c r="H1676">
        <v>33.369999999999997</v>
      </c>
      <c r="I1676">
        <v>1211</v>
      </c>
      <c r="J1676">
        <v>15.991</v>
      </c>
      <c r="K1676">
        <v>13.63</v>
      </c>
      <c r="L1676">
        <v>23.1068</v>
      </c>
      <c r="M1676">
        <v>21.96</v>
      </c>
      <c r="N1676">
        <v>20.5</v>
      </c>
      <c r="O1676">
        <v>95.563999999999993</v>
      </c>
      <c r="P1676">
        <v>0.69330000000000003</v>
      </c>
      <c r="Q1676">
        <v>1.7989000000000002</v>
      </c>
      <c r="R1676">
        <v>0.114</v>
      </c>
      <c r="S1676">
        <v>9.3949999999999996</v>
      </c>
      <c r="T1676">
        <v>10.33</v>
      </c>
      <c r="U1676">
        <v>495.71</v>
      </c>
      <c r="V1676">
        <v>730.75</v>
      </c>
      <c r="W1676">
        <v>320.7</v>
      </c>
      <c r="X1676">
        <v>836.28</v>
      </c>
      <c r="Y1676">
        <v>631.05759999999998</v>
      </c>
      <c r="Z1676">
        <v>248.78</v>
      </c>
      <c r="AA1676">
        <v>296.08</v>
      </c>
      <c r="AB1676">
        <v>166.21</v>
      </c>
      <c r="AC1676">
        <v>543.95000000000005</v>
      </c>
    </row>
    <row r="1677" spans="1:29" x14ac:dyDescent="0.25">
      <c r="A1677" s="1">
        <v>42524</v>
      </c>
      <c r="B1677">
        <v>2099.13</v>
      </c>
      <c r="C1677">
        <v>4942.5169999999998</v>
      </c>
      <c r="D1677">
        <v>17807.060000000001</v>
      </c>
      <c r="E1677">
        <v>6209.63</v>
      </c>
      <c r="F1677">
        <v>2997.55</v>
      </c>
      <c r="G1677">
        <v>20947.240000000002</v>
      </c>
      <c r="H1677">
        <v>33.880000000000003</v>
      </c>
      <c r="I1677">
        <v>1244.2</v>
      </c>
      <c r="J1677">
        <v>16.413</v>
      </c>
      <c r="K1677">
        <v>13.47</v>
      </c>
      <c r="L1677">
        <v>23.554099999999998</v>
      </c>
      <c r="M1677">
        <v>22.46</v>
      </c>
      <c r="N1677">
        <v>20.177499999999998</v>
      </c>
      <c r="O1677">
        <v>94.028999999999996</v>
      </c>
      <c r="P1677">
        <v>0.68879999999999997</v>
      </c>
      <c r="Q1677">
        <v>1.7004000000000001</v>
      </c>
      <c r="R1677">
        <v>6.8000000000000005E-2</v>
      </c>
      <c r="S1677">
        <v>8.8800000000000008</v>
      </c>
      <c r="T1677">
        <v>10.14</v>
      </c>
      <c r="U1677">
        <v>494.31</v>
      </c>
      <c r="V1677">
        <v>727.66</v>
      </c>
      <c r="W1677">
        <v>316.29000000000002</v>
      </c>
      <c r="X1677">
        <v>833.58</v>
      </c>
      <c r="Y1677">
        <v>627.57939999999996</v>
      </c>
      <c r="Z1677">
        <v>252.91</v>
      </c>
      <c r="AA1677">
        <v>298.56</v>
      </c>
      <c r="AB1677">
        <v>167.18</v>
      </c>
      <c r="AC1677">
        <v>547.32000000000005</v>
      </c>
    </row>
    <row r="1678" spans="1:29" x14ac:dyDescent="0.25">
      <c r="A1678" s="1">
        <v>42527</v>
      </c>
      <c r="B1678">
        <v>2109.41</v>
      </c>
      <c r="C1678">
        <v>4968.7129999999997</v>
      </c>
      <c r="D1678">
        <v>17920.330000000002</v>
      </c>
      <c r="E1678">
        <v>6273.4</v>
      </c>
      <c r="F1678">
        <v>3001.9</v>
      </c>
      <c r="G1678">
        <v>21030.22</v>
      </c>
      <c r="H1678">
        <v>34.24</v>
      </c>
      <c r="I1678">
        <v>1245.3399999999999</v>
      </c>
      <c r="J1678">
        <v>16.4772</v>
      </c>
      <c r="K1678">
        <v>13.65</v>
      </c>
      <c r="L1678">
        <v>24.052700000000002</v>
      </c>
      <c r="M1678">
        <v>22.79</v>
      </c>
      <c r="N1678">
        <v>21.995000000000001</v>
      </c>
      <c r="O1678">
        <v>93.902000000000001</v>
      </c>
      <c r="P1678">
        <v>0.6925</v>
      </c>
      <c r="Q1678">
        <v>1.7366999999999999</v>
      </c>
      <c r="R1678">
        <v>8.5999999999999993E-2</v>
      </c>
      <c r="S1678">
        <v>9.4975000000000005</v>
      </c>
      <c r="T1678">
        <v>10.14</v>
      </c>
      <c r="U1678">
        <v>504.16</v>
      </c>
      <c r="V1678">
        <v>729.89</v>
      </c>
      <c r="W1678">
        <v>318.06</v>
      </c>
      <c r="X1678">
        <v>838.21</v>
      </c>
      <c r="Y1678">
        <v>628.33780000000002</v>
      </c>
      <c r="Z1678">
        <v>252.45</v>
      </c>
      <c r="AA1678">
        <v>301.25</v>
      </c>
      <c r="AB1678">
        <v>167.11</v>
      </c>
      <c r="AC1678">
        <v>547.47</v>
      </c>
    </row>
    <row r="1679" spans="1:29" x14ac:dyDescent="0.25">
      <c r="A1679" s="1">
        <v>42528</v>
      </c>
      <c r="B1679">
        <v>2112.13</v>
      </c>
      <c r="C1679">
        <v>4961.7529999999997</v>
      </c>
      <c r="D1679">
        <v>17938.28</v>
      </c>
      <c r="E1679">
        <v>6284.53</v>
      </c>
      <c r="F1679">
        <v>3040.69</v>
      </c>
      <c r="G1679">
        <v>21328.240000000002</v>
      </c>
      <c r="H1679">
        <v>34.549999999999997</v>
      </c>
      <c r="I1679">
        <v>1243.81</v>
      </c>
      <c r="J1679">
        <v>16.391999999999999</v>
      </c>
      <c r="K1679">
        <v>14.05</v>
      </c>
      <c r="L1679">
        <v>23.349599999999999</v>
      </c>
      <c r="M1679">
        <v>22.18</v>
      </c>
      <c r="N1679">
        <v>22.047499999999999</v>
      </c>
      <c r="O1679">
        <v>93.828000000000003</v>
      </c>
      <c r="P1679">
        <v>0.6875</v>
      </c>
      <c r="Q1679">
        <v>1.7177</v>
      </c>
      <c r="R1679">
        <v>0.05</v>
      </c>
      <c r="S1679">
        <v>9.4375</v>
      </c>
      <c r="T1679">
        <v>10.37</v>
      </c>
      <c r="U1679">
        <v>514.92999999999995</v>
      </c>
      <c r="V1679">
        <v>731.08</v>
      </c>
      <c r="W1679">
        <v>317.14</v>
      </c>
      <c r="X1679">
        <v>832.57</v>
      </c>
      <c r="Y1679">
        <v>629.15359999999998</v>
      </c>
      <c r="Z1679">
        <v>252.02</v>
      </c>
      <c r="AA1679">
        <v>301.29000000000002</v>
      </c>
      <c r="AB1679">
        <v>169.61</v>
      </c>
      <c r="AC1679">
        <v>547.21</v>
      </c>
    </row>
    <row r="1680" spans="1:29" x14ac:dyDescent="0.25">
      <c r="A1680" s="1">
        <v>42529</v>
      </c>
      <c r="B1680">
        <v>2119.12</v>
      </c>
      <c r="C1680">
        <v>4974.6419999999998</v>
      </c>
      <c r="D1680">
        <v>18005.05</v>
      </c>
      <c r="E1680">
        <v>6301.52</v>
      </c>
      <c r="F1680">
        <v>3019.76</v>
      </c>
      <c r="G1680">
        <v>21297.88</v>
      </c>
      <c r="H1680">
        <v>34.799999999999997</v>
      </c>
      <c r="I1680">
        <v>1262.8</v>
      </c>
      <c r="J1680">
        <v>17.040500000000002</v>
      </c>
      <c r="K1680">
        <v>14.08</v>
      </c>
      <c r="L1680">
        <v>24.316600000000001</v>
      </c>
      <c r="M1680">
        <v>23.18</v>
      </c>
      <c r="N1680">
        <v>22.177499999999998</v>
      </c>
      <c r="O1680">
        <v>93.59</v>
      </c>
      <c r="P1680">
        <v>0.68940000000000001</v>
      </c>
      <c r="Q1680">
        <v>1.7021999999999999</v>
      </c>
      <c r="R1680">
        <v>5.5E-2</v>
      </c>
      <c r="S1680">
        <v>9.7074999999999996</v>
      </c>
      <c r="T1680">
        <v>10.51</v>
      </c>
      <c r="U1680">
        <v>513.89</v>
      </c>
      <c r="V1680">
        <v>733.7</v>
      </c>
      <c r="W1680">
        <v>317.74</v>
      </c>
      <c r="X1680">
        <v>836.56</v>
      </c>
      <c r="Y1680">
        <v>629.6857</v>
      </c>
      <c r="Z1680">
        <v>253.57</v>
      </c>
      <c r="AA1680">
        <v>303.23</v>
      </c>
      <c r="AB1680">
        <v>169.38</v>
      </c>
      <c r="AC1680">
        <v>550.30999999999995</v>
      </c>
    </row>
    <row r="1681" spans="1:29" x14ac:dyDescent="0.25">
      <c r="A1681" s="1">
        <v>42530</v>
      </c>
      <c r="B1681">
        <v>2115.48</v>
      </c>
      <c r="C1681">
        <v>4958.616</v>
      </c>
      <c r="D1681">
        <v>17985.189999999999</v>
      </c>
      <c r="E1681">
        <v>6231.89</v>
      </c>
      <c r="F1681">
        <v>2989.03</v>
      </c>
      <c r="G1681">
        <v>21297.88</v>
      </c>
      <c r="H1681">
        <v>34.4</v>
      </c>
      <c r="I1681">
        <v>1269.8</v>
      </c>
      <c r="J1681">
        <v>17.2775</v>
      </c>
      <c r="K1681">
        <v>14.64</v>
      </c>
      <c r="L1681">
        <v>25.8413</v>
      </c>
      <c r="M1681">
        <v>24.56</v>
      </c>
      <c r="N1681">
        <v>21.462499999999999</v>
      </c>
      <c r="O1681">
        <v>93.953000000000003</v>
      </c>
      <c r="P1681">
        <v>0.69169999999999998</v>
      </c>
      <c r="Q1681">
        <v>1.6867000000000001</v>
      </c>
      <c r="R1681">
        <v>3.3000000000000002E-2</v>
      </c>
      <c r="S1681">
        <v>10.61</v>
      </c>
      <c r="T1681">
        <v>10.97</v>
      </c>
      <c r="U1681">
        <v>511.3</v>
      </c>
      <c r="V1681">
        <v>733.13</v>
      </c>
      <c r="W1681">
        <v>315.29000000000002</v>
      </c>
      <c r="X1681">
        <v>834.58</v>
      </c>
      <c r="Y1681">
        <v>628.45759999999996</v>
      </c>
      <c r="Z1681">
        <v>255.8</v>
      </c>
      <c r="AA1681">
        <v>301.27999999999997</v>
      </c>
      <c r="AB1681">
        <v>170.41</v>
      </c>
      <c r="AC1681">
        <v>552.34</v>
      </c>
    </row>
    <row r="1682" spans="1:29" x14ac:dyDescent="0.25">
      <c r="A1682" s="1">
        <v>42531</v>
      </c>
      <c r="B1682">
        <v>2096.0700000000002</v>
      </c>
      <c r="C1682">
        <v>4894.5479999999998</v>
      </c>
      <c r="D1682">
        <v>17865.34</v>
      </c>
      <c r="E1682">
        <v>6115.76</v>
      </c>
      <c r="F1682">
        <v>2911.11</v>
      </c>
      <c r="G1682">
        <v>21042.639999999999</v>
      </c>
      <c r="H1682">
        <v>33.53</v>
      </c>
      <c r="I1682">
        <v>1274.24</v>
      </c>
      <c r="J1682">
        <v>17.331499999999998</v>
      </c>
      <c r="K1682">
        <v>17.03</v>
      </c>
      <c r="L1682">
        <v>30.225100000000001</v>
      </c>
      <c r="M1682">
        <v>28.18</v>
      </c>
      <c r="N1682">
        <v>23.392499999999998</v>
      </c>
      <c r="O1682">
        <v>94.570999999999998</v>
      </c>
      <c r="P1682">
        <v>0.70150000000000001</v>
      </c>
      <c r="Q1682">
        <v>1.6404000000000001</v>
      </c>
      <c r="R1682">
        <v>0.02</v>
      </c>
      <c r="S1682">
        <v>12.0425</v>
      </c>
      <c r="T1682">
        <v>11.9</v>
      </c>
      <c r="U1682">
        <v>501.15</v>
      </c>
      <c r="V1682">
        <v>725.36</v>
      </c>
      <c r="W1682">
        <v>311.39</v>
      </c>
      <c r="X1682">
        <v>827.01</v>
      </c>
      <c r="Y1682">
        <v>621.97389999999996</v>
      </c>
      <c r="Z1682">
        <v>255.09</v>
      </c>
      <c r="AA1682">
        <v>299.20999999999998</v>
      </c>
      <c r="AB1682">
        <v>171.84</v>
      </c>
      <c r="AC1682">
        <v>552.86</v>
      </c>
    </row>
    <row r="1683" spans="1:29" x14ac:dyDescent="0.25">
      <c r="A1683" s="1">
        <v>42534</v>
      </c>
      <c r="B1683">
        <v>2079.06</v>
      </c>
      <c r="C1683">
        <v>4848.4399999999996</v>
      </c>
      <c r="D1683">
        <v>17732.48</v>
      </c>
      <c r="E1683">
        <v>6044.97</v>
      </c>
      <c r="F1683">
        <v>2853.52</v>
      </c>
      <c r="G1683">
        <v>20512.990000000002</v>
      </c>
      <c r="H1683">
        <v>33.06</v>
      </c>
      <c r="I1683">
        <v>1283.8599999999999</v>
      </c>
      <c r="J1683">
        <v>17.45</v>
      </c>
      <c r="K1683">
        <v>20.97</v>
      </c>
      <c r="L1683">
        <v>34.364400000000003</v>
      </c>
      <c r="M1683">
        <v>32.03</v>
      </c>
      <c r="N1683">
        <v>28.12</v>
      </c>
      <c r="O1683">
        <v>94.361999999999995</v>
      </c>
      <c r="P1683">
        <v>0.70069999999999999</v>
      </c>
      <c r="Q1683">
        <v>1.6095999999999999</v>
      </c>
      <c r="R1683">
        <v>2.4E-2</v>
      </c>
      <c r="S1683">
        <v>12.49</v>
      </c>
      <c r="T1683">
        <v>12.21</v>
      </c>
      <c r="U1683">
        <v>499.63</v>
      </c>
      <c r="V1683">
        <v>717.24</v>
      </c>
      <c r="W1683">
        <v>308.99</v>
      </c>
      <c r="X1683">
        <v>820.92</v>
      </c>
      <c r="Y1683">
        <v>618.07780000000002</v>
      </c>
      <c r="Z1683">
        <v>254.73</v>
      </c>
      <c r="AA1683">
        <v>295.42</v>
      </c>
      <c r="AB1683">
        <v>171.19</v>
      </c>
      <c r="AC1683">
        <v>548.02</v>
      </c>
    </row>
    <row r="1684" spans="1:29" x14ac:dyDescent="0.25">
      <c r="A1684" s="1">
        <v>42535</v>
      </c>
      <c r="B1684">
        <v>2075.3200000000002</v>
      </c>
      <c r="C1684">
        <v>4843.5510000000004</v>
      </c>
      <c r="D1684">
        <v>17674.82</v>
      </c>
      <c r="E1684">
        <v>5923.53</v>
      </c>
      <c r="F1684">
        <v>2797.18</v>
      </c>
      <c r="G1684">
        <v>20387.53</v>
      </c>
      <c r="H1684">
        <v>32.950000000000003</v>
      </c>
      <c r="I1684">
        <v>1285.72</v>
      </c>
      <c r="J1684">
        <v>17.394200000000001</v>
      </c>
      <c r="K1684">
        <v>20.5</v>
      </c>
      <c r="L1684">
        <v>38.335299999999997</v>
      </c>
      <c r="M1684">
        <v>34.97</v>
      </c>
      <c r="N1684">
        <v>28.745000000000001</v>
      </c>
      <c r="O1684">
        <v>94.927999999999997</v>
      </c>
      <c r="P1684">
        <v>0.70840000000000003</v>
      </c>
      <c r="Q1684">
        <v>1.613</v>
      </c>
      <c r="R1684">
        <v>-4.0000000000000001E-3</v>
      </c>
      <c r="S1684">
        <v>13.465</v>
      </c>
      <c r="T1684">
        <v>12.58</v>
      </c>
      <c r="U1684">
        <v>499.38</v>
      </c>
      <c r="V1684">
        <v>718.17</v>
      </c>
      <c r="W1684">
        <v>304.51</v>
      </c>
      <c r="X1684">
        <v>821.68</v>
      </c>
      <c r="Y1684">
        <v>616.47059999999999</v>
      </c>
      <c r="Z1684">
        <v>256.07</v>
      </c>
      <c r="AA1684">
        <v>293.13</v>
      </c>
      <c r="AB1684">
        <v>172.12</v>
      </c>
      <c r="AC1684">
        <v>549.53</v>
      </c>
    </row>
    <row r="1685" spans="1:29" x14ac:dyDescent="0.25">
      <c r="A1685" s="1">
        <v>42536</v>
      </c>
      <c r="B1685">
        <v>2071.5</v>
      </c>
      <c r="C1685">
        <v>4834.9319999999998</v>
      </c>
      <c r="D1685">
        <v>17640.169999999998</v>
      </c>
      <c r="E1685">
        <v>5966.8</v>
      </c>
      <c r="F1685">
        <v>2830.3</v>
      </c>
      <c r="G1685">
        <v>20467.52</v>
      </c>
      <c r="H1685">
        <v>33.299999999999997</v>
      </c>
      <c r="I1685">
        <v>1291.75</v>
      </c>
      <c r="J1685">
        <v>17.522500000000001</v>
      </c>
      <c r="K1685">
        <v>20.14</v>
      </c>
      <c r="L1685">
        <v>37.687100000000001</v>
      </c>
      <c r="M1685">
        <v>34.770000000000003</v>
      </c>
      <c r="N1685">
        <v>27.42</v>
      </c>
      <c r="O1685">
        <v>94.61</v>
      </c>
      <c r="P1685">
        <v>0.70399999999999996</v>
      </c>
      <c r="Q1685">
        <v>1.5720000000000001</v>
      </c>
      <c r="R1685">
        <v>-0.01</v>
      </c>
      <c r="S1685">
        <v>11.9175</v>
      </c>
      <c r="T1685">
        <v>12.09</v>
      </c>
      <c r="U1685">
        <v>497.71</v>
      </c>
      <c r="V1685">
        <v>716.21</v>
      </c>
      <c r="W1685">
        <v>304.70999999999998</v>
      </c>
      <c r="X1685">
        <v>815.98</v>
      </c>
      <c r="Y1685">
        <v>618.10419999999999</v>
      </c>
      <c r="Z1685">
        <v>254.25</v>
      </c>
      <c r="AA1685">
        <v>294.26</v>
      </c>
      <c r="AB1685">
        <v>171.82</v>
      </c>
      <c r="AC1685">
        <v>547.91999999999996</v>
      </c>
    </row>
    <row r="1686" spans="1:29" x14ac:dyDescent="0.25">
      <c r="A1686" s="1">
        <v>42537</v>
      </c>
      <c r="B1686">
        <v>2077.9899999999998</v>
      </c>
      <c r="C1686">
        <v>4844.915</v>
      </c>
      <c r="D1686">
        <v>17733.099999999999</v>
      </c>
      <c r="E1686">
        <v>5950.48</v>
      </c>
      <c r="F1686">
        <v>2819.3</v>
      </c>
      <c r="G1686">
        <v>20038.419999999998</v>
      </c>
      <c r="H1686">
        <v>33.18</v>
      </c>
      <c r="I1686">
        <v>1278.43</v>
      </c>
      <c r="J1686">
        <v>17.193000000000001</v>
      </c>
      <c r="K1686">
        <v>19.37</v>
      </c>
      <c r="L1686">
        <v>39.897500000000001</v>
      </c>
      <c r="M1686">
        <v>37.39</v>
      </c>
      <c r="N1686">
        <v>26.7</v>
      </c>
      <c r="O1686">
        <v>94.569000000000003</v>
      </c>
      <c r="P1686">
        <v>0.70409999999999995</v>
      </c>
      <c r="Q1686">
        <v>1.5788</v>
      </c>
      <c r="R1686">
        <v>-2.4E-2</v>
      </c>
      <c r="S1686">
        <v>12.27</v>
      </c>
      <c r="T1686">
        <v>12.08</v>
      </c>
      <c r="U1686">
        <v>496.65</v>
      </c>
      <c r="V1686">
        <v>717.95</v>
      </c>
      <c r="W1686">
        <v>305.70999999999998</v>
      </c>
      <c r="X1686">
        <v>818.8</v>
      </c>
      <c r="Y1686">
        <v>620.41769999999997</v>
      </c>
      <c r="Z1686">
        <v>255.93</v>
      </c>
      <c r="AA1686">
        <v>295.33</v>
      </c>
      <c r="AB1686">
        <v>173.21</v>
      </c>
      <c r="AC1686">
        <v>551.27</v>
      </c>
    </row>
    <row r="1687" spans="1:29" x14ac:dyDescent="0.25">
      <c r="A1687" s="1">
        <v>42538</v>
      </c>
      <c r="B1687">
        <v>2071.2199999999998</v>
      </c>
      <c r="C1687">
        <v>4800.3379999999997</v>
      </c>
      <c r="D1687">
        <v>17675.16</v>
      </c>
      <c r="E1687">
        <v>6021.09</v>
      </c>
      <c r="F1687">
        <v>2849.17</v>
      </c>
      <c r="G1687">
        <v>20169.98</v>
      </c>
      <c r="H1687">
        <v>33.270000000000003</v>
      </c>
      <c r="I1687">
        <v>1298.6500000000001</v>
      </c>
      <c r="J1687">
        <v>17.5</v>
      </c>
      <c r="K1687">
        <v>19.41</v>
      </c>
      <c r="L1687">
        <v>38.027299999999997</v>
      </c>
      <c r="M1687">
        <v>35.409999999999997</v>
      </c>
      <c r="N1687">
        <v>24.88</v>
      </c>
      <c r="O1687">
        <v>94.206000000000003</v>
      </c>
      <c r="P1687">
        <v>0.69640000000000002</v>
      </c>
      <c r="Q1687">
        <v>1.6078000000000001</v>
      </c>
      <c r="R1687">
        <v>1.9E-2</v>
      </c>
      <c r="S1687">
        <v>11.9125</v>
      </c>
      <c r="T1687">
        <v>12</v>
      </c>
      <c r="U1687">
        <v>500.82</v>
      </c>
      <c r="V1687">
        <v>711.22</v>
      </c>
      <c r="W1687">
        <v>305.37</v>
      </c>
      <c r="X1687">
        <v>809.83</v>
      </c>
      <c r="Y1687">
        <v>619.51179999999999</v>
      </c>
      <c r="Z1687">
        <v>256.81</v>
      </c>
      <c r="AA1687">
        <v>296.73</v>
      </c>
      <c r="AB1687">
        <v>174.23</v>
      </c>
      <c r="AC1687">
        <v>548.77</v>
      </c>
    </row>
    <row r="1688" spans="1:29" x14ac:dyDescent="0.25">
      <c r="A1688" s="1">
        <v>42541</v>
      </c>
      <c r="B1688">
        <v>2083.25</v>
      </c>
      <c r="C1688">
        <v>4837.2139999999999</v>
      </c>
      <c r="D1688">
        <v>17804.87</v>
      </c>
      <c r="E1688">
        <v>6204</v>
      </c>
      <c r="F1688">
        <v>2942.88</v>
      </c>
      <c r="G1688">
        <v>20510.2</v>
      </c>
      <c r="H1688">
        <v>33.86</v>
      </c>
      <c r="I1688">
        <v>1289.9000000000001</v>
      </c>
      <c r="J1688">
        <v>17.497699999999998</v>
      </c>
      <c r="K1688">
        <v>18.37</v>
      </c>
      <c r="L1688">
        <v>34.220700000000001</v>
      </c>
      <c r="M1688">
        <v>31.73</v>
      </c>
      <c r="N1688">
        <v>20.977499999999999</v>
      </c>
      <c r="O1688">
        <v>93.611000000000004</v>
      </c>
      <c r="P1688">
        <v>0.68079999999999996</v>
      </c>
      <c r="Q1688">
        <v>1.6886000000000001</v>
      </c>
      <c r="R1688">
        <v>5.0999999999999997E-2</v>
      </c>
      <c r="S1688">
        <v>10.9175</v>
      </c>
      <c r="T1688">
        <v>11</v>
      </c>
      <c r="U1688">
        <v>505.1</v>
      </c>
      <c r="V1688">
        <v>715.01</v>
      </c>
      <c r="W1688">
        <v>307.16000000000003</v>
      </c>
      <c r="X1688">
        <v>814.77</v>
      </c>
      <c r="Y1688">
        <v>624.92439999999999</v>
      </c>
      <c r="Z1688">
        <v>255.77</v>
      </c>
      <c r="AA1688">
        <v>298.26</v>
      </c>
      <c r="AB1688">
        <v>174.39</v>
      </c>
      <c r="AC1688">
        <v>549.99</v>
      </c>
    </row>
    <row r="1689" spans="1:29" x14ac:dyDescent="0.25">
      <c r="A1689" s="1">
        <v>42542</v>
      </c>
      <c r="B1689">
        <v>2088.9</v>
      </c>
      <c r="C1689">
        <v>4843.7629999999999</v>
      </c>
      <c r="D1689">
        <v>17829.73</v>
      </c>
      <c r="E1689">
        <v>6226.55</v>
      </c>
      <c r="F1689">
        <v>2967.34</v>
      </c>
      <c r="G1689">
        <v>20668.439999999999</v>
      </c>
      <c r="H1689">
        <v>34.119999999999997</v>
      </c>
      <c r="I1689">
        <v>1268.1199999999999</v>
      </c>
      <c r="J1689">
        <v>17.2895</v>
      </c>
      <c r="K1689">
        <v>18.48</v>
      </c>
      <c r="L1689">
        <v>34.468400000000003</v>
      </c>
      <c r="M1689">
        <v>32.36</v>
      </c>
      <c r="N1689">
        <v>22.125</v>
      </c>
      <c r="O1689">
        <v>94.016999999999996</v>
      </c>
      <c r="P1689">
        <v>0.6825</v>
      </c>
      <c r="Q1689">
        <v>1.7059</v>
      </c>
      <c r="R1689">
        <v>0.05</v>
      </c>
      <c r="S1689">
        <v>11.19</v>
      </c>
      <c r="T1689">
        <v>11.17</v>
      </c>
      <c r="U1689">
        <v>510.44</v>
      </c>
      <c r="V1689">
        <v>719.73</v>
      </c>
      <c r="W1689">
        <v>308.82</v>
      </c>
      <c r="X1689">
        <v>812.47</v>
      </c>
      <c r="Y1689">
        <v>623.64490000000001</v>
      </c>
      <c r="Z1689">
        <v>256.19</v>
      </c>
      <c r="AA1689">
        <v>297.37</v>
      </c>
      <c r="AB1689">
        <v>175.62</v>
      </c>
      <c r="AC1689">
        <v>551.65</v>
      </c>
    </row>
    <row r="1690" spans="1:29" x14ac:dyDescent="0.25">
      <c r="A1690" s="1">
        <v>42543</v>
      </c>
      <c r="B1690">
        <v>2085.4499999999998</v>
      </c>
      <c r="C1690">
        <v>4833.3190000000004</v>
      </c>
      <c r="D1690">
        <v>17780.830000000002</v>
      </c>
      <c r="E1690">
        <v>6261.19</v>
      </c>
      <c r="F1690">
        <v>2978.31</v>
      </c>
      <c r="G1690">
        <v>20795.12</v>
      </c>
      <c r="H1690">
        <v>33.94</v>
      </c>
      <c r="I1690">
        <v>1266.22</v>
      </c>
      <c r="J1690">
        <v>17.2653</v>
      </c>
      <c r="K1690">
        <v>21.17</v>
      </c>
      <c r="L1690">
        <v>36.037500000000001</v>
      </c>
      <c r="M1690">
        <v>34.07</v>
      </c>
      <c r="N1690">
        <v>24.184999999999999</v>
      </c>
      <c r="O1690">
        <v>93.715999999999994</v>
      </c>
      <c r="P1690">
        <v>0.67989999999999995</v>
      </c>
      <c r="Q1690">
        <v>1.6852</v>
      </c>
      <c r="R1690">
        <v>6.0999999999999999E-2</v>
      </c>
      <c r="S1690">
        <v>11.955</v>
      </c>
      <c r="T1690">
        <v>11.75</v>
      </c>
      <c r="U1690">
        <v>507.41</v>
      </c>
      <c r="V1690">
        <v>716.54</v>
      </c>
      <c r="W1690">
        <v>308.47000000000003</v>
      </c>
      <c r="X1690">
        <v>815.16</v>
      </c>
      <c r="Y1690">
        <v>622.57479999999998</v>
      </c>
      <c r="Z1690">
        <v>255.04</v>
      </c>
      <c r="AA1690">
        <v>297.75</v>
      </c>
      <c r="AB1690">
        <v>175.91</v>
      </c>
      <c r="AC1690">
        <v>551.62</v>
      </c>
    </row>
    <row r="1691" spans="1:29" x14ac:dyDescent="0.25">
      <c r="A1691" s="1">
        <v>42544</v>
      </c>
      <c r="B1691">
        <v>2113.3200000000002</v>
      </c>
      <c r="C1691">
        <v>4910.0410000000002</v>
      </c>
      <c r="D1691">
        <v>18011.07</v>
      </c>
      <c r="E1691">
        <v>6338.1</v>
      </c>
      <c r="F1691">
        <v>3037.86</v>
      </c>
      <c r="G1691">
        <v>20868.34</v>
      </c>
      <c r="H1691">
        <v>34.76</v>
      </c>
      <c r="I1691">
        <v>1256.8399999999999</v>
      </c>
      <c r="J1691">
        <v>17.291</v>
      </c>
      <c r="K1691">
        <v>17.25</v>
      </c>
      <c r="L1691">
        <v>32.055500000000002</v>
      </c>
      <c r="M1691">
        <v>30.41</v>
      </c>
      <c r="N1691">
        <v>17.557500000000001</v>
      </c>
      <c r="O1691">
        <v>93.528999999999996</v>
      </c>
      <c r="P1691">
        <v>0.67220000000000002</v>
      </c>
      <c r="Q1691">
        <v>1.7458</v>
      </c>
      <c r="R1691">
        <v>9.2999999999999999E-2</v>
      </c>
      <c r="S1691">
        <v>10.48</v>
      </c>
      <c r="T1691">
        <v>10.65</v>
      </c>
      <c r="U1691">
        <v>515.84</v>
      </c>
      <c r="V1691">
        <v>727.3</v>
      </c>
      <c r="W1691">
        <v>314.95</v>
      </c>
      <c r="X1691">
        <v>825.41</v>
      </c>
      <c r="Y1691">
        <v>628.45870000000002</v>
      </c>
      <c r="Z1691">
        <v>255.89</v>
      </c>
      <c r="AA1691">
        <v>302.39999999999998</v>
      </c>
      <c r="AB1691">
        <v>178.24</v>
      </c>
      <c r="AC1691">
        <v>555.28</v>
      </c>
    </row>
    <row r="1692" spans="1:29" x14ac:dyDescent="0.25">
      <c r="A1692" s="1">
        <v>42545</v>
      </c>
      <c r="B1692">
        <v>2037.41</v>
      </c>
      <c r="C1692">
        <v>4707.9790000000003</v>
      </c>
      <c r="D1692">
        <v>17400.75</v>
      </c>
      <c r="E1692">
        <v>6138.69</v>
      </c>
      <c r="F1692">
        <v>2776.09</v>
      </c>
      <c r="G1692">
        <v>20259.13</v>
      </c>
      <c r="H1692">
        <v>32.64</v>
      </c>
      <c r="I1692">
        <v>1315.75</v>
      </c>
      <c r="J1692">
        <v>17.745000000000001</v>
      </c>
      <c r="K1692">
        <v>25.76</v>
      </c>
      <c r="L1692">
        <v>35.427900000000001</v>
      </c>
      <c r="M1692">
        <v>32.520000000000003</v>
      </c>
      <c r="N1692">
        <v>20.737500000000001</v>
      </c>
      <c r="O1692">
        <v>95.447999999999993</v>
      </c>
      <c r="P1692">
        <v>0.73140000000000005</v>
      </c>
      <c r="Q1692">
        <v>1.5598999999999998</v>
      </c>
      <c r="R1692">
        <v>-4.7E-2</v>
      </c>
      <c r="S1692">
        <v>12.28</v>
      </c>
      <c r="T1692">
        <v>10.65</v>
      </c>
      <c r="U1692">
        <v>497.72</v>
      </c>
      <c r="V1692">
        <v>696.41</v>
      </c>
      <c r="W1692">
        <v>297.92</v>
      </c>
      <c r="X1692">
        <v>802.2</v>
      </c>
      <c r="Y1692">
        <v>605.69179999999994</v>
      </c>
      <c r="Z1692">
        <v>256.12</v>
      </c>
      <c r="AA1692">
        <v>289.14999999999998</v>
      </c>
      <c r="AB1692">
        <v>176.6</v>
      </c>
      <c r="AC1692">
        <v>544.55999999999995</v>
      </c>
    </row>
    <row r="1693" spans="1:29" x14ac:dyDescent="0.25">
      <c r="A1693" s="1">
        <v>42548</v>
      </c>
      <c r="B1693">
        <v>2000.54</v>
      </c>
      <c r="C1693">
        <v>4594.4430000000002</v>
      </c>
      <c r="D1693">
        <v>17140.240000000002</v>
      </c>
      <c r="E1693">
        <v>5982.2</v>
      </c>
      <c r="F1693">
        <v>2697.44</v>
      </c>
      <c r="G1693">
        <v>20227.3</v>
      </c>
      <c r="H1693">
        <v>32.229999999999997</v>
      </c>
      <c r="I1693">
        <v>1324.6</v>
      </c>
      <c r="J1693">
        <v>17.741499999999998</v>
      </c>
      <c r="K1693">
        <v>23.85</v>
      </c>
      <c r="L1693">
        <v>34.998800000000003</v>
      </c>
      <c r="M1693">
        <v>32.229999999999997</v>
      </c>
      <c r="N1693">
        <v>19.475000000000001</v>
      </c>
      <c r="O1693">
        <v>96.543999999999997</v>
      </c>
      <c r="P1693">
        <v>0.75600000000000001</v>
      </c>
      <c r="Q1693">
        <v>1.4377</v>
      </c>
      <c r="R1693">
        <v>-0.11600000000000001</v>
      </c>
      <c r="S1693">
        <v>12.24</v>
      </c>
      <c r="T1693">
        <v>12.28</v>
      </c>
      <c r="U1693">
        <v>485.07</v>
      </c>
      <c r="V1693">
        <v>680.23</v>
      </c>
      <c r="W1693">
        <v>289.62</v>
      </c>
      <c r="X1693">
        <v>790.95</v>
      </c>
      <c r="Y1693">
        <v>594.49379999999996</v>
      </c>
      <c r="Z1693">
        <v>259.42</v>
      </c>
      <c r="AA1693">
        <v>279.35000000000002</v>
      </c>
      <c r="AB1693">
        <v>177.63</v>
      </c>
      <c r="AC1693">
        <v>543.28</v>
      </c>
    </row>
    <row r="1694" spans="1:29" x14ac:dyDescent="0.25">
      <c r="A1694" s="1">
        <v>42549</v>
      </c>
      <c r="B1694">
        <v>2036.09</v>
      </c>
      <c r="C1694">
        <v>4691.8670000000002</v>
      </c>
      <c r="D1694">
        <v>17409.72</v>
      </c>
      <c r="E1694">
        <v>6140.39</v>
      </c>
      <c r="F1694">
        <v>2758.67</v>
      </c>
      <c r="G1694">
        <v>20172.46</v>
      </c>
      <c r="H1694">
        <v>33.18</v>
      </c>
      <c r="I1694">
        <v>1311.79</v>
      </c>
      <c r="J1694">
        <v>17.7805</v>
      </c>
      <c r="K1694">
        <v>18.75</v>
      </c>
      <c r="L1694">
        <v>31.014700000000001</v>
      </c>
      <c r="M1694">
        <v>28.28</v>
      </c>
      <c r="N1694">
        <v>16.46</v>
      </c>
      <c r="O1694">
        <v>96.245000000000005</v>
      </c>
      <c r="P1694">
        <v>0.74939999999999996</v>
      </c>
      <c r="Q1694">
        <v>1.4663999999999999</v>
      </c>
      <c r="R1694">
        <v>-0.112</v>
      </c>
      <c r="S1694">
        <v>10.55</v>
      </c>
      <c r="T1694">
        <v>11.32</v>
      </c>
      <c r="U1694">
        <v>497.86</v>
      </c>
      <c r="V1694">
        <v>694.06</v>
      </c>
      <c r="W1694">
        <v>296.77</v>
      </c>
      <c r="X1694">
        <v>806.54</v>
      </c>
      <c r="Y1694">
        <v>605.83969999999999</v>
      </c>
      <c r="Z1694">
        <v>260.25</v>
      </c>
      <c r="AA1694">
        <v>281.43</v>
      </c>
      <c r="AB1694">
        <v>178.14</v>
      </c>
      <c r="AC1694">
        <v>546.49</v>
      </c>
    </row>
    <row r="1695" spans="1:29" x14ac:dyDescent="0.25">
      <c r="A1695" s="1">
        <v>42550</v>
      </c>
      <c r="B1695">
        <v>2070.77</v>
      </c>
      <c r="C1695">
        <v>4779.2460000000001</v>
      </c>
      <c r="D1695">
        <v>17694.68</v>
      </c>
      <c r="E1695">
        <v>6360.06</v>
      </c>
      <c r="F1695">
        <v>2832.18</v>
      </c>
      <c r="G1695">
        <v>20436.12</v>
      </c>
      <c r="H1695">
        <v>34.020000000000003</v>
      </c>
      <c r="I1695">
        <v>1319.15</v>
      </c>
      <c r="J1695">
        <v>18.296800000000001</v>
      </c>
      <c r="K1695">
        <v>16.64</v>
      </c>
      <c r="L1695">
        <v>28.553000000000001</v>
      </c>
      <c r="M1695">
        <v>26.79</v>
      </c>
      <c r="N1695">
        <v>14.5975</v>
      </c>
      <c r="O1695">
        <v>95.769000000000005</v>
      </c>
      <c r="P1695">
        <v>0.74480000000000002</v>
      </c>
      <c r="Q1695">
        <v>1.5154999999999998</v>
      </c>
      <c r="R1695">
        <v>-0.126</v>
      </c>
      <c r="S1695">
        <v>9.7750000000000004</v>
      </c>
      <c r="T1695">
        <v>10.75</v>
      </c>
      <c r="U1695">
        <v>507.93</v>
      </c>
      <c r="V1695">
        <v>705.59</v>
      </c>
      <c r="W1695">
        <v>303.63</v>
      </c>
      <c r="X1695">
        <v>821.59</v>
      </c>
      <c r="Y1695">
        <v>615.76859999999999</v>
      </c>
      <c r="Z1695">
        <v>260.97000000000003</v>
      </c>
      <c r="AA1695">
        <v>286.19</v>
      </c>
      <c r="AB1695">
        <v>179.88</v>
      </c>
      <c r="AC1695">
        <v>552.79999999999995</v>
      </c>
    </row>
    <row r="1696" spans="1:29" x14ac:dyDescent="0.25">
      <c r="A1696" s="1">
        <v>42551</v>
      </c>
      <c r="B1696">
        <v>2098.86</v>
      </c>
      <c r="C1696">
        <v>4842.6719999999996</v>
      </c>
      <c r="D1696">
        <v>17929.990000000002</v>
      </c>
      <c r="E1696">
        <v>6504.33</v>
      </c>
      <c r="F1696">
        <v>2864.74</v>
      </c>
      <c r="G1696">
        <v>20794.37</v>
      </c>
      <c r="H1696">
        <v>34.36</v>
      </c>
      <c r="I1696">
        <v>1321.9</v>
      </c>
      <c r="J1696">
        <v>18.7148</v>
      </c>
      <c r="K1696">
        <v>15.63</v>
      </c>
      <c r="L1696">
        <v>26.076499999999999</v>
      </c>
      <c r="M1696">
        <v>24.71</v>
      </c>
      <c r="N1696">
        <v>15.78</v>
      </c>
      <c r="O1696">
        <v>96.143000000000001</v>
      </c>
      <c r="P1696">
        <v>0.75119999999999998</v>
      </c>
      <c r="Q1696">
        <v>1.4697</v>
      </c>
      <c r="R1696">
        <v>-0.13</v>
      </c>
      <c r="S1696">
        <v>9.6274999999999995</v>
      </c>
      <c r="T1696">
        <v>10.99</v>
      </c>
      <c r="U1696">
        <v>512.39</v>
      </c>
      <c r="V1696">
        <v>713.04</v>
      </c>
      <c r="W1696">
        <v>308.39</v>
      </c>
      <c r="X1696">
        <v>829.45</v>
      </c>
      <c r="Y1696">
        <v>620.41250000000002</v>
      </c>
      <c r="Z1696">
        <v>266.7</v>
      </c>
      <c r="AA1696">
        <v>290.62</v>
      </c>
      <c r="AB1696">
        <v>182.64</v>
      </c>
      <c r="AC1696">
        <v>564.99</v>
      </c>
    </row>
    <row r="1697" spans="1:29" x14ac:dyDescent="0.25">
      <c r="A1697" s="1">
        <v>42552</v>
      </c>
      <c r="B1697">
        <v>2102.9499999999998</v>
      </c>
      <c r="C1697">
        <v>4862.567</v>
      </c>
      <c r="D1697">
        <v>17949.37</v>
      </c>
      <c r="E1697">
        <v>6577.83</v>
      </c>
      <c r="F1697">
        <v>2883.06</v>
      </c>
      <c r="G1697">
        <v>20794.37</v>
      </c>
      <c r="H1697">
        <v>34.69</v>
      </c>
      <c r="I1697">
        <v>1341.35</v>
      </c>
      <c r="J1697">
        <v>19.759799999999998</v>
      </c>
      <c r="K1697">
        <v>14.77</v>
      </c>
      <c r="L1697">
        <v>25.019600000000001</v>
      </c>
      <c r="M1697">
        <v>23.54</v>
      </c>
      <c r="N1697">
        <v>15.355</v>
      </c>
      <c r="O1697">
        <v>95.649000000000001</v>
      </c>
      <c r="P1697">
        <v>0.75349999999999995</v>
      </c>
      <c r="Q1697">
        <v>1.4440999999999999</v>
      </c>
      <c r="R1697">
        <v>-0.126</v>
      </c>
      <c r="S1697">
        <v>9.2125000000000004</v>
      </c>
      <c r="T1697">
        <v>10.82</v>
      </c>
      <c r="U1697">
        <v>514.79</v>
      </c>
      <c r="V1697">
        <v>713.96</v>
      </c>
      <c r="W1697">
        <v>306.76</v>
      </c>
      <c r="X1697">
        <v>834.22</v>
      </c>
      <c r="Y1697">
        <v>625.94849999999997</v>
      </c>
      <c r="Z1697">
        <v>266.56</v>
      </c>
      <c r="AA1697">
        <v>290.79000000000002</v>
      </c>
      <c r="AB1697">
        <v>183.85</v>
      </c>
      <c r="AC1697">
        <v>563.26</v>
      </c>
    </row>
    <row r="1698" spans="1:29" x14ac:dyDescent="0.25">
      <c r="A1698" s="1">
        <v>42555</v>
      </c>
      <c r="B1698">
        <v>2102.9499999999998</v>
      </c>
      <c r="C1698">
        <v>4862.567</v>
      </c>
      <c r="D1698">
        <v>17949.37</v>
      </c>
      <c r="E1698">
        <v>6522.26</v>
      </c>
      <c r="F1698">
        <v>2862.21</v>
      </c>
      <c r="G1698">
        <v>21059.200000000001</v>
      </c>
      <c r="H1698">
        <v>34.69</v>
      </c>
      <c r="I1698">
        <v>1350.79</v>
      </c>
      <c r="J1698">
        <v>20.3246</v>
      </c>
      <c r="K1698">
        <v>14.77</v>
      </c>
      <c r="L1698">
        <v>24.979800000000001</v>
      </c>
      <c r="M1698">
        <v>23.95</v>
      </c>
      <c r="N1698">
        <v>16.05</v>
      </c>
      <c r="O1698">
        <v>95.649000000000001</v>
      </c>
      <c r="P1698">
        <v>0.75249999999999995</v>
      </c>
      <c r="Q1698">
        <v>1.4440999999999999</v>
      </c>
      <c r="R1698">
        <v>-0.14099999999999999</v>
      </c>
      <c r="S1698">
        <v>9.2349999999999994</v>
      </c>
      <c r="T1698">
        <v>10.88</v>
      </c>
      <c r="U1698">
        <v>514.79</v>
      </c>
      <c r="V1698">
        <v>713.96</v>
      </c>
      <c r="W1698">
        <v>306.76</v>
      </c>
      <c r="X1698">
        <v>834.22</v>
      </c>
      <c r="Y1698">
        <v>625.94849999999997</v>
      </c>
      <c r="Z1698">
        <v>266.56</v>
      </c>
      <c r="AA1698">
        <v>290.79000000000002</v>
      </c>
      <c r="AB1698">
        <v>183.85</v>
      </c>
      <c r="AC1698">
        <v>563.26</v>
      </c>
    </row>
    <row r="1699" spans="1:29" x14ac:dyDescent="0.25">
      <c r="A1699" s="1">
        <v>42556</v>
      </c>
      <c r="B1699">
        <v>2088.5500000000002</v>
      </c>
      <c r="C1699">
        <v>4822.9009999999998</v>
      </c>
      <c r="D1699">
        <v>17840.62</v>
      </c>
      <c r="E1699">
        <v>6545.37</v>
      </c>
      <c r="F1699">
        <v>2812.88</v>
      </c>
      <c r="G1699">
        <v>20750.72</v>
      </c>
      <c r="H1699">
        <v>33.950000000000003</v>
      </c>
      <c r="I1699">
        <v>1356.45</v>
      </c>
      <c r="J1699">
        <v>19.9375</v>
      </c>
      <c r="K1699">
        <v>15.58</v>
      </c>
      <c r="L1699">
        <v>26.705500000000001</v>
      </c>
      <c r="M1699">
        <v>25.53</v>
      </c>
      <c r="N1699">
        <v>16.600000000000001</v>
      </c>
      <c r="O1699">
        <v>96.165999999999997</v>
      </c>
      <c r="P1699">
        <v>0.76790000000000003</v>
      </c>
      <c r="Q1699">
        <v>1.375</v>
      </c>
      <c r="R1699">
        <v>-0.185</v>
      </c>
      <c r="S1699">
        <v>9.8249999999999993</v>
      </c>
      <c r="T1699">
        <v>11.73</v>
      </c>
      <c r="U1699">
        <v>505.04</v>
      </c>
      <c r="V1699">
        <v>708.76</v>
      </c>
      <c r="W1699">
        <v>302.08999999999997</v>
      </c>
      <c r="X1699">
        <v>833.83</v>
      </c>
      <c r="Y1699">
        <v>621.37519999999995</v>
      </c>
      <c r="Z1699">
        <v>268.49</v>
      </c>
      <c r="AA1699">
        <v>285.33999999999997</v>
      </c>
      <c r="AB1699">
        <v>183.81</v>
      </c>
      <c r="AC1699">
        <v>566.13</v>
      </c>
    </row>
    <row r="1700" spans="1:29" x14ac:dyDescent="0.25">
      <c r="A1700" s="1">
        <v>42557</v>
      </c>
      <c r="B1700">
        <v>2099.73</v>
      </c>
      <c r="C1700">
        <v>4859.1610000000001</v>
      </c>
      <c r="D1700">
        <v>17918.62</v>
      </c>
      <c r="E1700">
        <v>6463.59</v>
      </c>
      <c r="F1700">
        <v>2761.37</v>
      </c>
      <c r="G1700">
        <v>20495.29</v>
      </c>
      <c r="H1700">
        <v>33.86</v>
      </c>
      <c r="I1700">
        <v>1363.78</v>
      </c>
      <c r="J1700">
        <v>20.091999999999999</v>
      </c>
      <c r="K1700">
        <v>14.96</v>
      </c>
      <c r="L1700">
        <v>28.257899999999999</v>
      </c>
      <c r="M1700">
        <v>26.92</v>
      </c>
      <c r="N1700">
        <v>16.855</v>
      </c>
      <c r="O1700">
        <v>96.052999999999997</v>
      </c>
      <c r="P1700">
        <v>0.77329999999999999</v>
      </c>
      <c r="Q1700">
        <v>1.3682000000000001</v>
      </c>
      <c r="R1700">
        <v>-0.17599999999999999</v>
      </c>
      <c r="S1700">
        <v>9.7249999999999996</v>
      </c>
      <c r="T1700">
        <v>11.35</v>
      </c>
      <c r="U1700">
        <v>507.85</v>
      </c>
      <c r="V1700">
        <v>712.51</v>
      </c>
      <c r="W1700">
        <v>303.19</v>
      </c>
      <c r="X1700">
        <v>843.52</v>
      </c>
      <c r="Y1700">
        <v>626.62509999999997</v>
      </c>
      <c r="Z1700">
        <v>269.14</v>
      </c>
      <c r="AA1700">
        <v>286.36</v>
      </c>
      <c r="AB1700">
        <v>183.02</v>
      </c>
      <c r="AC1700">
        <v>566.12</v>
      </c>
    </row>
    <row r="1701" spans="1:29" x14ac:dyDescent="0.25">
      <c r="A1701" s="1">
        <v>42558</v>
      </c>
      <c r="B1701">
        <v>2097.9</v>
      </c>
      <c r="C1701">
        <v>4876.8069999999998</v>
      </c>
      <c r="D1701">
        <v>17895.88</v>
      </c>
      <c r="E1701">
        <v>6533.79</v>
      </c>
      <c r="F1701">
        <v>2780.1</v>
      </c>
      <c r="G1701">
        <v>20706.919999999998</v>
      </c>
      <c r="H1701">
        <v>33.770000000000003</v>
      </c>
      <c r="I1701">
        <v>1360.45</v>
      </c>
      <c r="J1701">
        <v>19.6875</v>
      </c>
      <c r="K1701">
        <v>14.76</v>
      </c>
      <c r="L1701">
        <v>26.545000000000002</v>
      </c>
      <c r="M1701">
        <v>25.36</v>
      </c>
      <c r="N1701">
        <v>15.055</v>
      </c>
      <c r="O1701">
        <v>96.328000000000003</v>
      </c>
      <c r="P1701">
        <v>0.77470000000000006</v>
      </c>
      <c r="Q1701">
        <v>1.385</v>
      </c>
      <c r="R1701">
        <v>-0.17</v>
      </c>
      <c r="S1701">
        <v>9.32</v>
      </c>
      <c r="T1701">
        <v>10.98</v>
      </c>
      <c r="U1701">
        <v>502.53</v>
      </c>
      <c r="V1701">
        <v>714.27</v>
      </c>
      <c r="W1701">
        <v>303.48</v>
      </c>
      <c r="X1701">
        <v>841.71</v>
      </c>
      <c r="Y1701">
        <v>629.10580000000004</v>
      </c>
      <c r="Z1701">
        <v>264.27</v>
      </c>
      <c r="AA1701">
        <v>287.16000000000003</v>
      </c>
      <c r="AB1701">
        <v>180.09</v>
      </c>
      <c r="AC1701">
        <v>565.48</v>
      </c>
    </row>
    <row r="1702" spans="1:29" x14ac:dyDescent="0.25">
      <c r="A1702" s="1">
        <v>42559</v>
      </c>
      <c r="B1702">
        <v>2129.9</v>
      </c>
      <c r="C1702">
        <v>4956.7569999999996</v>
      </c>
      <c r="D1702">
        <v>18146.740000000002</v>
      </c>
      <c r="E1702">
        <v>6590.64</v>
      </c>
      <c r="F1702">
        <v>2838.01</v>
      </c>
      <c r="G1702">
        <v>20564.169999999998</v>
      </c>
      <c r="H1702">
        <v>34.5</v>
      </c>
      <c r="I1702">
        <v>1366.33</v>
      </c>
      <c r="J1702">
        <v>20.2742</v>
      </c>
      <c r="K1702">
        <v>13.2</v>
      </c>
      <c r="L1702">
        <v>24.615099999999998</v>
      </c>
      <c r="M1702">
        <v>23.34</v>
      </c>
      <c r="N1702">
        <v>14.045</v>
      </c>
      <c r="O1702">
        <v>96.302000000000007</v>
      </c>
      <c r="P1702">
        <v>0.77210000000000001</v>
      </c>
      <c r="Q1702">
        <v>1.3578999999999999</v>
      </c>
      <c r="R1702">
        <v>-0.189</v>
      </c>
      <c r="S1702">
        <v>8.9175000000000004</v>
      </c>
      <c r="T1702">
        <v>10.7</v>
      </c>
      <c r="U1702">
        <v>509.01</v>
      </c>
      <c r="V1702">
        <v>726.32</v>
      </c>
      <c r="W1702">
        <v>309.07</v>
      </c>
      <c r="X1702">
        <v>850.85</v>
      </c>
      <c r="Y1702">
        <v>640.15419999999995</v>
      </c>
      <c r="Z1702">
        <v>266.87</v>
      </c>
      <c r="AA1702">
        <v>294.27</v>
      </c>
      <c r="AB1702">
        <v>181.81</v>
      </c>
      <c r="AC1702">
        <v>571.15</v>
      </c>
    </row>
    <row r="1703" spans="1:29" x14ac:dyDescent="0.25">
      <c r="A1703" s="1">
        <v>42562</v>
      </c>
      <c r="B1703">
        <v>2137.16</v>
      </c>
      <c r="C1703">
        <v>4988.6390000000001</v>
      </c>
      <c r="D1703">
        <v>18226.93</v>
      </c>
      <c r="E1703">
        <v>6682.86</v>
      </c>
      <c r="F1703">
        <v>2885.32</v>
      </c>
      <c r="G1703">
        <v>20880.5</v>
      </c>
      <c r="H1703">
        <v>34.83</v>
      </c>
      <c r="I1703">
        <v>1355.4</v>
      </c>
      <c r="J1703">
        <v>20.28</v>
      </c>
      <c r="K1703">
        <v>13.54</v>
      </c>
      <c r="L1703">
        <v>23.570399999999999</v>
      </c>
      <c r="M1703">
        <v>22.1</v>
      </c>
      <c r="N1703">
        <v>13.725</v>
      </c>
      <c r="O1703">
        <v>96.570999999999998</v>
      </c>
      <c r="P1703">
        <v>0.76919999999999999</v>
      </c>
      <c r="Q1703">
        <v>1.4302999999999999</v>
      </c>
      <c r="R1703">
        <v>-0.16800000000000001</v>
      </c>
      <c r="S1703">
        <v>8.9175000000000004</v>
      </c>
      <c r="T1703">
        <v>10.46</v>
      </c>
      <c r="U1703">
        <v>509.84</v>
      </c>
      <c r="V1703">
        <v>730.94</v>
      </c>
      <c r="W1703">
        <v>310.82</v>
      </c>
      <c r="X1703">
        <v>849.42</v>
      </c>
      <c r="Y1703">
        <v>643.73009999999999</v>
      </c>
      <c r="Z1703">
        <v>266.64</v>
      </c>
      <c r="AA1703">
        <v>295.68</v>
      </c>
      <c r="AB1703">
        <v>181.66</v>
      </c>
      <c r="AC1703">
        <v>571.45000000000005</v>
      </c>
    </row>
    <row r="1704" spans="1:29" x14ac:dyDescent="0.25">
      <c r="A1704" s="1">
        <v>42563</v>
      </c>
      <c r="B1704">
        <v>2152.14</v>
      </c>
      <c r="C1704">
        <v>5022.82</v>
      </c>
      <c r="D1704">
        <v>18347.669999999998</v>
      </c>
      <c r="E1704">
        <v>6680.69</v>
      </c>
      <c r="F1704">
        <v>2933.44</v>
      </c>
      <c r="G1704">
        <v>21224.74</v>
      </c>
      <c r="H1704">
        <v>35.32</v>
      </c>
      <c r="I1704">
        <v>1333.1</v>
      </c>
      <c r="J1704">
        <v>20.172499999999999</v>
      </c>
      <c r="K1704">
        <v>13.55</v>
      </c>
      <c r="L1704">
        <v>22.319800000000001</v>
      </c>
      <c r="M1704">
        <v>21.29</v>
      </c>
      <c r="N1704">
        <v>13.4175</v>
      </c>
      <c r="O1704">
        <v>96.441000000000003</v>
      </c>
      <c r="P1704">
        <v>0.75490000000000002</v>
      </c>
      <c r="Q1704">
        <v>1.51</v>
      </c>
      <c r="R1704">
        <v>-9.0999999999999998E-2</v>
      </c>
      <c r="S1704">
        <v>8.6024999999999991</v>
      </c>
      <c r="T1704">
        <v>10.34</v>
      </c>
      <c r="U1704">
        <v>521.33000000000004</v>
      </c>
      <c r="V1704">
        <v>737.95</v>
      </c>
      <c r="W1704">
        <v>314.64999999999998</v>
      </c>
      <c r="X1704">
        <v>853.41</v>
      </c>
      <c r="Y1704">
        <v>646.67999999999995</v>
      </c>
      <c r="Z1704">
        <v>263</v>
      </c>
      <c r="AA1704">
        <v>301.14</v>
      </c>
      <c r="AB1704">
        <v>181.07</v>
      </c>
      <c r="AC1704">
        <v>568.34</v>
      </c>
    </row>
    <row r="1705" spans="1:29" x14ac:dyDescent="0.25">
      <c r="A1705" s="1">
        <v>42564</v>
      </c>
      <c r="B1705">
        <v>2152.4299999999998</v>
      </c>
      <c r="C1705">
        <v>5005.7269999999999</v>
      </c>
      <c r="D1705">
        <v>18372.12</v>
      </c>
      <c r="E1705">
        <v>6670.4</v>
      </c>
      <c r="F1705">
        <v>2926.14</v>
      </c>
      <c r="G1705">
        <v>21322.37</v>
      </c>
      <c r="H1705">
        <v>35.26</v>
      </c>
      <c r="I1705">
        <v>1342.64</v>
      </c>
      <c r="J1705">
        <v>20.357500000000002</v>
      </c>
      <c r="K1705">
        <v>13.04</v>
      </c>
      <c r="L1705">
        <v>23.091799999999999</v>
      </c>
      <c r="M1705">
        <v>21.96</v>
      </c>
      <c r="N1705">
        <v>14.057499999999999</v>
      </c>
      <c r="O1705">
        <v>96.215999999999994</v>
      </c>
      <c r="P1705">
        <v>0.76060000000000005</v>
      </c>
      <c r="Q1705">
        <v>1.4742999999999999</v>
      </c>
      <c r="R1705">
        <v>-6.2E-2</v>
      </c>
      <c r="S1705">
        <v>8.4324999999999992</v>
      </c>
      <c r="T1705">
        <v>10.16</v>
      </c>
      <c r="U1705">
        <v>517.63</v>
      </c>
      <c r="V1705">
        <v>737.27</v>
      </c>
      <c r="W1705">
        <v>314.77999999999997</v>
      </c>
      <c r="X1705">
        <v>853.42</v>
      </c>
      <c r="Y1705">
        <v>643.60140000000001</v>
      </c>
      <c r="Z1705">
        <v>265.01</v>
      </c>
      <c r="AA1705">
        <v>302.05</v>
      </c>
      <c r="AB1705">
        <v>182.43</v>
      </c>
      <c r="AC1705">
        <v>571.26</v>
      </c>
    </row>
    <row r="1706" spans="1:29" x14ac:dyDescent="0.25">
      <c r="A1706" s="1">
        <v>42565</v>
      </c>
      <c r="B1706">
        <v>2163.75</v>
      </c>
      <c r="C1706">
        <v>5034.058</v>
      </c>
      <c r="D1706">
        <v>18506.41</v>
      </c>
      <c r="E1706">
        <v>6654.47</v>
      </c>
      <c r="F1706">
        <v>2963.07</v>
      </c>
      <c r="G1706">
        <v>21561.06</v>
      </c>
      <c r="H1706">
        <v>35.770000000000003</v>
      </c>
      <c r="I1706">
        <v>1335.23</v>
      </c>
      <c r="J1706">
        <v>20.313500000000001</v>
      </c>
      <c r="K1706">
        <v>12.82</v>
      </c>
      <c r="L1706">
        <v>21.8141</v>
      </c>
      <c r="M1706">
        <v>20.27</v>
      </c>
      <c r="N1706">
        <v>12.82</v>
      </c>
      <c r="O1706">
        <v>96.076999999999998</v>
      </c>
      <c r="P1706">
        <v>0.74939999999999996</v>
      </c>
      <c r="Q1706">
        <v>1.5356000000000001</v>
      </c>
      <c r="R1706">
        <v>-0.04</v>
      </c>
      <c r="S1706">
        <v>7.9924999999999997</v>
      </c>
      <c r="T1706">
        <v>10.08</v>
      </c>
      <c r="U1706">
        <v>519.75</v>
      </c>
      <c r="V1706">
        <v>743.22</v>
      </c>
      <c r="W1706">
        <v>317.57</v>
      </c>
      <c r="X1706">
        <v>856.73</v>
      </c>
      <c r="Y1706">
        <v>646.21529999999996</v>
      </c>
      <c r="Z1706">
        <v>263.29000000000002</v>
      </c>
      <c r="AA1706">
        <v>304.55</v>
      </c>
      <c r="AB1706">
        <v>182.71</v>
      </c>
      <c r="AC1706">
        <v>571.69000000000005</v>
      </c>
    </row>
    <row r="1707" spans="1:29" x14ac:dyDescent="0.25">
      <c r="A1707" s="1">
        <v>42566</v>
      </c>
      <c r="B1707">
        <v>2161.7399999999998</v>
      </c>
      <c r="C1707">
        <v>5029.5879999999997</v>
      </c>
      <c r="D1707">
        <v>18516.55</v>
      </c>
      <c r="E1707">
        <v>6669.24</v>
      </c>
      <c r="F1707">
        <v>2958.65</v>
      </c>
      <c r="G1707">
        <v>21659.25</v>
      </c>
      <c r="H1707">
        <v>35.69</v>
      </c>
      <c r="I1707">
        <v>1337.45</v>
      </c>
      <c r="J1707">
        <v>20.232500000000002</v>
      </c>
      <c r="K1707">
        <v>12.67</v>
      </c>
      <c r="L1707">
        <v>20.92</v>
      </c>
      <c r="M1707">
        <v>20.079999999999998</v>
      </c>
      <c r="N1707">
        <v>14.077500000000001</v>
      </c>
      <c r="O1707">
        <v>96.58</v>
      </c>
      <c r="P1707">
        <v>0.75829999999999997</v>
      </c>
      <c r="Q1707">
        <v>1.5508999999999999</v>
      </c>
      <c r="R1707">
        <v>6.0000000000000001E-3</v>
      </c>
      <c r="S1707">
        <v>8.1549999999999994</v>
      </c>
      <c r="T1707">
        <v>10.43</v>
      </c>
      <c r="U1707">
        <v>519.62</v>
      </c>
      <c r="V1707">
        <v>742.04</v>
      </c>
      <c r="W1707">
        <v>317.02</v>
      </c>
      <c r="X1707">
        <v>856.25</v>
      </c>
      <c r="Y1707">
        <v>643.30489999999998</v>
      </c>
      <c r="Z1707">
        <v>264.07</v>
      </c>
      <c r="AA1707">
        <v>305.77</v>
      </c>
      <c r="AB1707">
        <v>183</v>
      </c>
      <c r="AC1707">
        <v>571.61</v>
      </c>
    </row>
    <row r="1708" spans="1:29" x14ac:dyDescent="0.25">
      <c r="A1708" s="1">
        <v>42569</v>
      </c>
      <c r="B1708">
        <v>2166.89</v>
      </c>
      <c r="C1708">
        <v>5055.7830000000004</v>
      </c>
      <c r="D1708">
        <v>18533.05</v>
      </c>
      <c r="E1708">
        <v>6695.42</v>
      </c>
      <c r="F1708">
        <v>2949.17</v>
      </c>
      <c r="G1708">
        <v>21803.18</v>
      </c>
      <c r="H1708">
        <v>36.005000000000003</v>
      </c>
      <c r="I1708">
        <v>1328.85</v>
      </c>
      <c r="J1708">
        <v>20.054500000000001</v>
      </c>
      <c r="K1708">
        <v>12.44</v>
      </c>
      <c r="L1708">
        <v>20.8355</v>
      </c>
      <c r="M1708">
        <v>19.86</v>
      </c>
      <c r="N1708">
        <v>14.04</v>
      </c>
      <c r="O1708">
        <v>96.561999999999998</v>
      </c>
      <c r="P1708">
        <v>0.75439999999999996</v>
      </c>
      <c r="Q1708">
        <v>1.5817999999999999</v>
      </c>
      <c r="R1708">
        <v>-1.6E-2</v>
      </c>
      <c r="S1708">
        <v>8.1974999999999998</v>
      </c>
      <c r="T1708">
        <v>10.45</v>
      </c>
      <c r="U1708">
        <v>519.33000000000004</v>
      </c>
      <c r="V1708">
        <v>747.48</v>
      </c>
      <c r="W1708">
        <v>318.17</v>
      </c>
      <c r="X1708">
        <v>856.24</v>
      </c>
      <c r="Y1708">
        <v>645.3623</v>
      </c>
      <c r="Z1708">
        <v>264.68</v>
      </c>
      <c r="AA1708">
        <v>307.86</v>
      </c>
      <c r="AB1708">
        <v>182.99</v>
      </c>
      <c r="AC1708">
        <v>570.70000000000005</v>
      </c>
    </row>
    <row r="1709" spans="1:29" x14ac:dyDescent="0.25">
      <c r="A1709" s="1">
        <v>42570</v>
      </c>
      <c r="B1709">
        <v>2163.7800000000002</v>
      </c>
      <c r="C1709">
        <v>5036.3729999999996</v>
      </c>
      <c r="D1709">
        <v>18559.009999999998</v>
      </c>
      <c r="E1709">
        <v>6697.37</v>
      </c>
      <c r="F1709">
        <v>2931.1</v>
      </c>
      <c r="G1709">
        <v>21673.200000000001</v>
      </c>
      <c r="H1709">
        <v>35.64</v>
      </c>
      <c r="I1709">
        <v>1332.01</v>
      </c>
      <c r="J1709">
        <v>19.9145</v>
      </c>
      <c r="K1709">
        <v>11.97</v>
      </c>
      <c r="L1709">
        <v>21.011900000000001</v>
      </c>
      <c r="M1709">
        <v>19.989999999999998</v>
      </c>
      <c r="N1709">
        <v>14.3</v>
      </c>
      <c r="O1709">
        <v>97.063000000000002</v>
      </c>
      <c r="P1709">
        <v>0.76280000000000003</v>
      </c>
      <c r="Q1709">
        <v>1.5526</v>
      </c>
      <c r="R1709">
        <v>-0.03</v>
      </c>
      <c r="S1709">
        <v>8.5299999999999994</v>
      </c>
      <c r="T1709">
        <v>10.73</v>
      </c>
      <c r="U1709">
        <v>516.63</v>
      </c>
      <c r="V1709">
        <v>746.6</v>
      </c>
      <c r="W1709">
        <v>318.42</v>
      </c>
      <c r="X1709">
        <v>854.83</v>
      </c>
      <c r="Y1709">
        <v>644.1807</v>
      </c>
      <c r="Z1709">
        <v>264.29000000000002</v>
      </c>
      <c r="AA1709">
        <v>305.74</v>
      </c>
      <c r="AB1709">
        <v>182.32</v>
      </c>
      <c r="AC1709">
        <v>569.76</v>
      </c>
    </row>
    <row r="1710" spans="1:29" x14ac:dyDescent="0.25">
      <c r="A1710" s="1">
        <v>42571</v>
      </c>
      <c r="B1710">
        <v>2173.02</v>
      </c>
      <c r="C1710">
        <v>5089.933</v>
      </c>
      <c r="D1710">
        <v>18595.03</v>
      </c>
      <c r="E1710">
        <v>6728.99</v>
      </c>
      <c r="F1710">
        <v>2966.95</v>
      </c>
      <c r="G1710">
        <v>21882.48</v>
      </c>
      <c r="H1710">
        <v>35.82</v>
      </c>
      <c r="I1710">
        <v>1316.06</v>
      </c>
      <c r="J1710">
        <v>19.409500000000001</v>
      </c>
      <c r="K1710">
        <v>11.77</v>
      </c>
      <c r="L1710">
        <v>20.344999999999999</v>
      </c>
      <c r="M1710">
        <v>19.25</v>
      </c>
      <c r="N1710">
        <v>13.952500000000001</v>
      </c>
      <c r="O1710">
        <v>97.200999999999993</v>
      </c>
      <c r="P1710">
        <v>0.7571</v>
      </c>
      <c r="Q1710">
        <v>1.5800999999999998</v>
      </c>
      <c r="R1710">
        <v>-1.0999999999999999E-2</v>
      </c>
      <c r="S1710">
        <v>8.4350000000000005</v>
      </c>
      <c r="T1710">
        <v>10.79</v>
      </c>
      <c r="U1710">
        <v>515.76</v>
      </c>
      <c r="V1710">
        <v>756.94</v>
      </c>
      <c r="W1710">
        <v>318.85000000000002</v>
      </c>
      <c r="X1710">
        <v>862.06</v>
      </c>
      <c r="Y1710">
        <v>646.72130000000004</v>
      </c>
      <c r="Z1710">
        <v>262.98</v>
      </c>
      <c r="AA1710">
        <v>306.26</v>
      </c>
      <c r="AB1710">
        <v>182.16</v>
      </c>
      <c r="AC1710">
        <v>567.47</v>
      </c>
    </row>
    <row r="1711" spans="1:29" x14ac:dyDescent="0.25">
      <c r="A1711" s="1">
        <v>42572</v>
      </c>
      <c r="B1711">
        <v>2165.17</v>
      </c>
      <c r="C1711">
        <v>5073.9040000000005</v>
      </c>
      <c r="D1711">
        <v>18517.23</v>
      </c>
      <c r="E1711">
        <v>6699.89</v>
      </c>
      <c r="F1711">
        <v>2968.49</v>
      </c>
      <c r="G1711">
        <v>22000.49</v>
      </c>
      <c r="H1711">
        <v>35.704999999999998</v>
      </c>
      <c r="I1711">
        <v>1331.43</v>
      </c>
      <c r="J1711">
        <v>19.788</v>
      </c>
      <c r="K1711">
        <v>12.74</v>
      </c>
      <c r="L1711">
        <v>19.450099999999999</v>
      </c>
      <c r="M1711">
        <v>18.23</v>
      </c>
      <c r="N1711">
        <v>13.9275</v>
      </c>
      <c r="O1711">
        <v>97</v>
      </c>
      <c r="P1711">
        <v>0.75590000000000002</v>
      </c>
      <c r="Q1711">
        <v>1.556</v>
      </c>
      <c r="R1711">
        <v>-1.7000000000000001E-2</v>
      </c>
      <c r="S1711">
        <v>7.9775</v>
      </c>
      <c r="T1711">
        <v>10.6</v>
      </c>
      <c r="U1711">
        <v>511.12</v>
      </c>
      <c r="V1711">
        <v>753.12</v>
      </c>
      <c r="W1711">
        <v>317.43</v>
      </c>
      <c r="X1711">
        <v>865.12</v>
      </c>
      <c r="Y1711">
        <v>645.07629999999995</v>
      </c>
      <c r="Z1711">
        <v>264.44</v>
      </c>
      <c r="AA1711">
        <v>304.32</v>
      </c>
      <c r="AB1711">
        <v>181.37</v>
      </c>
      <c r="AC1711">
        <v>565.72</v>
      </c>
    </row>
    <row r="1712" spans="1:29" x14ac:dyDescent="0.25">
      <c r="A1712" s="1">
        <v>42573</v>
      </c>
      <c r="B1712">
        <v>2175.0300000000002</v>
      </c>
      <c r="C1712">
        <v>5100.1620000000003</v>
      </c>
      <c r="D1712">
        <v>18570.849999999999</v>
      </c>
      <c r="E1712">
        <v>6730.48</v>
      </c>
      <c r="F1712">
        <v>2972.23</v>
      </c>
      <c r="G1712">
        <v>21964.27</v>
      </c>
      <c r="H1712">
        <v>35.97</v>
      </c>
      <c r="I1712">
        <v>1322.73</v>
      </c>
      <c r="J1712">
        <v>19.6325</v>
      </c>
      <c r="K1712">
        <v>12.02</v>
      </c>
      <c r="L1712">
        <v>19.1159</v>
      </c>
      <c r="M1712">
        <v>18.03</v>
      </c>
      <c r="N1712">
        <v>13.672499999999999</v>
      </c>
      <c r="O1712">
        <v>97.466999999999999</v>
      </c>
      <c r="P1712">
        <v>0.76290000000000002</v>
      </c>
      <c r="Q1712">
        <v>1.5663</v>
      </c>
      <c r="R1712">
        <v>-0.03</v>
      </c>
      <c r="S1712">
        <v>7.9625000000000004</v>
      </c>
      <c r="T1712">
        <v>10.58</v>
      </c>
      <c r="U1712">
        <v>512.82000000000005</v>
      </c>
      <c r="V1712">
        <v>757.01</v>
      </c>
      <c r="W1712">
        <v>319.3</v>
      </c>
      <c r="X1712">
        <v>866.91</v>
      </c>
      <c r="Y1712">
        <v>648.13400000000001</v>
      </c>
      <c r="Z1712">
        <v>267.92</v>
      </c>
      <c r="AA1712">
        <v>304.93</v>
      </c>
      <c r="AB1712">
        <v>183.78</v>
      </c>
      <c r="AC1712">
        <v>568.29999999999995</v>
      </c>
    </row>
    <row r="1713" spans="1:29" x14ac:dyDescent="0.25">
      <c r="A1713" s="1">
        <v>42576</v>
      </c>
      <c r="B1713">
        <v>2168.48</v>
      </c>
      <c r="C1713">
        <v>5097.6279999999997</v>
      </c>
      <c r="D1713">
        <v>18493.060000000001</v>
      </c>
      <c r="E1713">
        <v>6710.13</v>
      </c>
      <c r="F1713">
        <v>2973.22</v>
      </c>
      <c r="G1713">
        <v>21993.439999999999</v>
      </c>
      <c r="H1713">
        <v>35.61</v>
      </c>
      <c r="I1713">
        <v>1315.6</v>
      </c>
      <c r="J1713">
        <v>19.562000000000001</v>
      </c>
      <c r="K1713">
        <v>12.87</v>
      </c>
      <c r="L1713">
        <v>19.917999999999999</v>
      </c>
      <c r="M1713">
        <v>19</v>
      </c>
      <c r="N1713">
        <v>13.31</v>
      </c>
      <c r="O1713">
        <v>97.286000000000001</v>
      </c>
      <c r="P1713">
        <v>0.7611</v>
      </c>
      <c r="Q1713">
        <v>1.5731000000000002</v>
      </c>
      <c r="R1713">
        <v>-4.1000000000000002E-2</v>
      </c>
      <c r="S1713">
        <v>7.9924999999999997</v>
      </c>
      <c r="T1713">
        <v>10.47</v>
      </c>
      <c r="U1713">
        <v>502.6</v>
      </c>
      <c r="V1713">
        <v>756.05</v>
      </c>
      <c r="W1713">
        <v>318.52999999999997</v>
      </c>
      <c r="X1713">
        <v>865.66</v>
      </c>
      <c r="Y1713">
        <v>648.99890000000005</v>
      </c>
      <c r="Z1713">
        <v>267.54000000000002</v>
      </c>
      <c r="AA1713">
        <v>304.62</v>
      </c>
      <c r="AB1713">
        <v>183</v>
      </c>
      <c r="AC1713">
        <v>567.51</v>
      </c>
    </row>
    <row r="1714" spans="1:29" x14ac:dyDescent="0.25">
      <c r="A1714" s="1">
        <v>42577</v>
      </c>
      <c r="B1714">
        <v>2169.1799999999998</v>
      </c>
      <c r="C1714">
        <v>5110.0469999999996</v>
      </c>
      <c r="D1714">
        <v>18473.75</v>
      </c>
      <c r="E1714">
        <v>6724.03</v>
      </c>
      <c r="F1714">
        <v>2978.9</v>
      </c>
      <c r="G1714">
        <v>22129.73</v>
      </c>
      <c r="H1714">
        <v>35.89</v>
      </c>
      <c r="I1714">
        <v>1320.26</v>
      </c>
      <c r="J1714">
        <v>19.640699999999999</v>
      </c>
      <c r="K1714">
        <v>13.05</v>
      </c>
      <c r="L1714">
        <v>20.1355</v>
      </c>
      <c r="M1714">
        <v>19.05</v>
      </c>
      <c r="N1714">
        <v>12.225</v>
      </c>
      <c r="O1714">
        <v>97.156000000000006</v>
      </c>
      <c r="P1714">
        <v>0.76170000000000004</v>
      </c>
      <c r="Q1714">
        <v>1.5611000000000002</v>
      </c>
      <c r="R1714">
        <v>-2.7E-2</v>
      </c>
      <c r="S1714">
        <v>7.6924999999999999</v>
      </c>
      <c r="T1714">
        <v>10.029999999999999</v>
      </c>
      <c r="U1714">
        <v>504.65</v>
      </c>
      <c r="V1714">
        <v>759.25</v>
      </c>
      <c r="W1714">
        <v>319</v>
      </c>
      <c r="X1714">
        <v>864.22</v>
      </c>
      <c r="Y1714">
        <v>647.93280000000004</v>
      </c>
      <c r="Z1714">
        <v>265.20999999999998</v>
      </c>
      <c r="AA1714">
        <v>306.81</v>
      </c>
      <c r="AB1714">
        <v>180.27</v>
      </c>
      <c r="AC1714">
        <v>563.08000000000004</v>
      </c>
    </row>
    <row r="1715" spans="1:29" x14ac:dyDescent="0.25">
      <c r="A1715" s="1">
        <v>42578</v>
      </c>
      <c r="B1715">
        <v>2166.58</v>
      </c>
      <c r="C1715">
        <v>5139.8100000000004</v>
      </c>
      <c r="D1715">
        <v>18472.169999999998</v>
      </c>
      <c r="E1715">
        <v>6750.43</v>
      </c>
      <c r="F1715">
        <v>2999.48</v>
      </c>
      <c r="G1715">
        <v>22218.99</v>
      </c>
      <c r="H1715">
        <v>36.01</v>
      </c>
      <c r="I1715">
        <v>1340.08</v>
      </c>
      <c r="J1715">
        <v>20.364999999999998</v>
      </c>
      <c r="K1715">
        <v>12.83</v>
      </c>
      <c r="L1715">
        <v>20.5334</v>
      </c>
      <c r="M1715">
        <v>19.23</v>
      </c>
      <c r="N1715">
        <v>10.93</v>
      </c>
      <c r="O1715">
        <v>97.052999999999997</v>
      </c>
      <c r="P1715">
        <v>0.75629999999999997</v>
      </c>
      <c r="Q1715">
        <v>1.4976</v>
      </c>
      <c r="R1715">
        <v>-7.9000000000000001E-2</v>
      </c>
      <c r="S1715">
        <v>7.2424999999999997</v>
      </c>
      <c r="T1715">
        <v>9.65</v>
      </c>
      <c r="U1715">
        <v>499.44</v>
      </c>
      <c r="V1715">
        <v>765.1</v>
      </c>
      <c r="W1715">
        <v>318.77</v>
      </c>
      <c r="X1715">
        <v>867.78</v>
      </c>
      <c r="Y1715">
        <v>645.7201</v>
      </c>
      <c r="Z1715">
        <v>262.12</v>
      </c>
      <c r="AA1715">
        <v>307.02</v>
      </c>
      <c r="AB1715">
        <v>181.45</v>
      </c>
      <c r="AC1715">
        <v>554.92999999999995</v>
      </c>
    </row>
    <row r="1716" spans="1:29" x14ac:dyDescent="0.25">
      <c r="A1716" s="1">
        <v>42579</v>
      </c>
      <c r="B1716">
        <v>2170.06</v>
      </c>
      <c r="C1716">
        <v>5154.982</v>
      </c>
      <c r="D1716">
        <v>18456.349999999999</v>
      </c>
      <c r="E1716">
        <v>6721.06</v>
      </c>
      <c r="F1716">
        <v>2966.1</v>
      </c>
      <c r="G1716">
        <v>22174.34</v>
      </c>
      <c r="H1716">
        <v>36.020000000000003</v>
      </c>
      <c r="I1716">
        <v>1335.75</v>
      </c>
      <c r="J1716">
        <v>20.166499999999999</v>
      </c>
      <c r="K1716">
        <v>12.72</v>
      </c>
      <c r="L1716">
        <v>20.992899999999999</v>
      </c>
      <c r="M1716">
        <v>19.93</v>
      </c>
      <c r="N1716">
        <v>10.86</v>
      </c>
      <c r="O1716">
        <v>96.739000000000004</v>
      </c>
      <c r="P1716">
        <v>0.75970000000000004</v>
      </c>
      <c r="Q1716">
        <v>1.5044</v>
      </c>
      <c r="R1716">
        <v>-0.09</v>
      </c>
      <c r="S1716">
        <v>7.0975000000000001</v>
      </c>
      <c r="T1716">
        <v>9.4600000000000009</v>
      </c>
      <c r="U1716">
        <v>498.63</v>
      </c>
      <c r="V1716">
        <v>767.72</v>
      </c>
      <c r="W1716">
        <v>319.49</v>
      </c>
      <c r="X1716">
        <v>867.43</v>
      </c>
      <c r="Y1716">
        <v>647.22850000000005</v>
      </c>
      <c r="Z1716">
        <v>262.89999999999998</v>
      </c>
      <c r="AA1716">
        <v>306.72000000000003</v>
      </c>
      <c r="AB1716">
        <v>180.27</v>
      </c>
      <c r="AC1716">
        <v>557.55999999999995</v>
      </c>
    </row>
    <row r="1717" spans="1:29" x14ac:dyDescent="0.25">
      <c r="A1717" s="1">
        <v>42580</v>
      </c>
      <c r="B1717">
        <v>2173.6</v>
      </c>
      <c r="C1717">
        <v>5162.1310000000003</v>
      </c>
      <c r="D1717">
        <v>18432.240000000002</v>
      </c>
      <c r="E1717">
        <v>6724.43</v>
      </c>
      <c r="F1717">
        <v>2990.76</v>
      </c>
      <c r="G1717">
        <v>21891.37</v>
      </c>
      <c r="H1717">
        <v>36.204999999999998</v>
      </c>
      <c r="I1717">
        <v>1351.28</v>
      </c>
      <c r="J1717">
        <v>20.336300000000001</v>
      </c>
      <c r="K1717">
        <v>11.87</v>
      </c>
      <c r="L1717">
        <v>20.245100000000001</v>
      </c>
      <c r="M1717">
        <v>19.059999999999999</v>
      </c>
      <c r="N1717">
        <v>10.7875</v>
      </c>
      <c r="O1717">
        <v>95.53</v>
      </c>
      <c r="P1717">
        <v>0.75600000000000001</v>
      </c>
      <c r="Q1717">
        <v>1.4531000000000001</v>
      </c>
      <c r="R1717">
        <v>-0.11899999999999999</v>
      </c>
      <c r="S1717">
        <v>7.11</v>
      </c>
      <c r="T1717">
        <v>9.2799999999999994</v>
      </c>
      <c r="U1717">
        <v>502.23</v>
      </c>
      <c r="V1717">
        <v>768.74</v>
      </c>
      <c r="W1717">
        <v>318.89999999999998</v>
      </c>
      <c r="X1717">
        <v>869.78</v>
      </c>
      <c r="Y1717">
        <v>647.81010000000003</v>
      </c>
      <c r="Z1717">
        <v>264.75</v>
      </c>
      <c r="AA1717">
        <v>305.29000000000002</v>
      </c>
      <c r="AB1717">
        <v>182.67</v>
      </c>
      <c r="AC1717">
        <v>560.03</v>
      </c>
    </row>
    <row r="1718" spans="1:29" x14ac:dyDescent="0.25">
      <c r="A1718" s="1">
        <v>42583</v>
      </c>
      <c r="B1718">
        <v>2170.84</v>
      </c>
      <c r="C1718">
        <v>5184.1959999999999</v>
      </c>
      <c r="D1718">
        <v>18404.509999999998</v>
      </c>
      <c r="E1718">
        <v>6693.95</v>
      </c>
      <c r="F1718">
        <v>2967.31</v>
      </c>
      <c r="G1718">
        <v>22129.14</v>
      </c>
      <c r="H1718">
        <v>36.14</v>
      </c>
      <c r="I1718">
        <v>1353.15</v>
      </c>
      <c r="J1718">
        <v>20.445</v>
      </c>
      <c r="K1718">
        <v>12.44</v>
      </c>
      <c r="L1718">
        <v>20.329799999999999</v>
      </c>
      <c r="M1718">
        <v>19.02</v>
      </c>
      <c r="N1718">
        <v>10.92</v>
      </c>
      <c r="O1718">
        <v>95.712999999999994</v>
      </c>
      <c r="P1718">
        <v>0.75880000000000003</v>
      </c>
      <c r="Q1718">
        <v>1.5213999999999999</v>
      </c>
      <c r="R1718">
        <v>-9.8000000000000004E-2</v>
      </c>
      <c r="S1718">
        <v>7.0025000000000004</v>
      </c>
      <c r="T1718">
        <v>9.26</v>
      </c>
      <c r="U1718">
        <v>485.5</v>
      </c>
      <c r="V1718">
        <v>771.8</v>
      </c>
      <c r="W1718">
        <v>318.14</v>
      </c>
      <c r="X1718">
        <v>874.9</v>
      </c>
      <c r="Y1718">
        <v>648.62950000000001</v>
      </c>
      <c r="Z1718">
        <v>264.69</v>
      </c>
      <c r="AA1718">
        <v>303.27999999999997</v>
      </c>
      <c r="AB1718">
        <v>180.93</v>
      </c>
      <c r="AC1718">
        <v>560.71</v>
      </c>
    </row>
    <row r="1719" spans="1:29" x14ac:dyDescent="0.25">
      <c r="A1719" s="1">
        <v>42584</v>
      </c>
      <c r="B1719">
        <v>2157.0300000000002</v>
      </c>
      <c r="C1719">
        <v>5137.732</v>
      </c>
      <c r="D1719">
        <v>18313.77</v>
      </c>
      <c r="E1719">
        <v>6645.4</v>
      </c>
      <c r="F1719">
        <v>2906.98</v>
      </c>
      <c r="G1719">
        <v>22129.14</v>
      </c>
      <c r="H1719">
        <v>35.880000000000003</v>
      </c>
      <c r="I1719">
        <v>1363.57</v>
      </c>
      <c r="J1719">
        <v>20.622499999999999</v>
      </c>
      <c r="K1719">
        <v>13.37</v>
      </c>
      <c r="L1719">
        <v>23.1234</v>
      </c>
      <c r="M1719">
        <v>21.16</v>
      </c>
      <c r="N1719">
        <v>10.95</v>
      </c>
      <c r="O1719">
        <v>95.063999999999993</v>
      </c>
      <c r="P1719">
        <v>0.74870000000000003</v>
      </c>
      <c r="Q1719">
        <v>1.5558000000000001</v>
      </c>
      <c r="R1719">
        <v>-3.5999999999999997E-2</v>
      </c>
      <c r="S1719">
        <v>7.14</v>
      </c>
      <c r="T1719">
        <v>9.5500000000000007</v>
      </c>
      <c r="U1719">
        <v>489.84</v>
      </c>
      <c r="V1719">
        <v>765.42</v>
      </c>
      <c r="W1719">
        <v>315.36</v>
      </c>
      <c r="X1719">
        <v>871.33</v>
      </c>
      <c r="Y1719">
        <v>639.15139999999997</v>
      </c>
      <c r="Z1719">
        <v>263.14</v>
      </c>
      <c r="AA1719">
        <v>302.61</v>
      </c>
      <c r="AB1719">
        <v>179.94</v>
      </c>
      <c r="AC1719">
        <v>560.1</v>
      </c>
    </row>
    <row r="1720" spans="1:29" x14ac:dyDescent="0.25">
      <c r="A1720" s="1">
        <v>42585</v>
      </c>
      <c r="B1720">
        <v>2163.79</v>
      </c>
      <c r="C1720">
        <v>5159.7370000000001</v>
      </c>
      <c r="D1720">
        <v>18355</v>
      </c>
      <c r="E1720">
        <v>6634.4</v>
      </c>
      <c r="F1720">
        <v>2911.06</v>
      </c>
      <c r="G1720">
        <v>21739.119999999999</v>
      </c>
      <c r="H1720">
        <v>36</v>
      </c>
      <c r="I1720">
        <v>1358.18</v>
      </c>
      <c r="J1720">
        <v>20.410299999999999</v>
      </c>
      <c r="K1720">
        <v>12.86</v>
      </c>
      <c r="L1720">
        <v>22.9514</v>
      </c>
      <c r="M1720">
        <v>20.96</v>
      </c>
      <c r="N1720">
        <v>10.68</v>
      </c>
      <c r="O1720">
        <v>95.563000000000002</v>
      </c>
      <c r="P1720">
        <v>0.75049999999999994</v>
      </c>
      <c r="Q1720">
        <v>1.542</v>
      </c>
      <c r="R1720">
        <v>-3.7999999999999999E-2</v>
      </c>
      <c r="S1720">
        <v>7.0549999999999997</v>
      </c>
      <c r="T1720">
        <v>9.52</v>
      </c>
      <c r="U1720">
        <v>498.47</v>
      </c>
      <c r="V1720">
        <v>768.31</v>
      </c>
      <c r="W1720">
        <v>318.39</v>
      </c>
      <c r="X1720">
        <v>869.24</v>
      </c>
      <c r="Y1720">
        <v>640.76570000000004</v>
      </c>
      <c r="Z1720">
        <v>261.54000000000002</v>
      </c>
      <c r="AA1720">
        <v>303.35000000000002</v>
      </c>
      <c r="AB1720">
        <v>179.77</v>
      </c>
      <c r="AC1720">
        <v>557.20000000000005</v>
      </c>
    </row>
    <row r="1721" spans="1:29" x14ac:dyDescent="0.25">
      <c r="A1721" s="1">
        <v>42586</v>
      </c>
      <c r="B1721">
        <v>2164.25</v>
      </c>
      <c r="C1721">
        <v>5166.2479999999996</v>
      </c>
      <c r="D1721">
        <v>18352.05</v>
      </c>
      <c r="E1721">
        <v>6740.16</v>
      </c>
      <c r="F1721">
        <v>2932.34</v>
      </c>
      <c r="G1721">
        <v>21832.23</v>
      </c>
      <c r="H1721">
        <v>36.200000000000003</v>
      </c>
      <c r="I1721">
        <v>1361.15</v>
      </c>
      <c r="J1721">
        <v>20.353999999999999</v>
      </c>
      <c r="K1721">
        <v>12.42</v>
      </c>
      <c r="L1721">
        <v>21.412800000000001</v>
      </c>
      <c r="M1721">
        <v>19.55</v>
      </c>
      <c r="N1721">
        <v>9.3699999999999992</v>
      </c>
      <c r="O1721">
        <v>95.757999999999996</v>
      </c>
      <c r="P1721">
        <v>0.76290000000000002</v>
      </c>
      <c r="Q1721">
        <v>1.5007999999999999</v>
      </c>
      <c r="R1721">
        <v>-9.5000000000000001E-2</v>
      </c>
      <c r="S1721">
        <v>7.0425000000000004</v>
      </c>
      <c r="T1721">
        <v>9.31</v>
      </c>
      <c r="U1721">
        <v>497.71</v>
      </c>
      <c r="V1721">
        <v>772.11</v>
      </c>
      <c r="W1721">
        <v>317.3</v>
      </c>
      <c r="X1721">
        <v>867.29</v>
      </c>
      <c r="Y1721">
        <v>640.4452</v>
      </c>
      <c r="Z1721">
        <v>261.25</v>
      </c>
      <c r="AA1721">
        <v>304.49</v>
      </c>
      <c r="AB1721">
        <v>179.65</v>
      </c>
      <c r="AC1721">
        <v>558.11</v>
      </c>
    </row>
    <row r="1722" spans="1:29" x14ac:dyDescent="0.25">
      <c r="A1722" s="1">
        <v>42587</v>
      </c>
      <c r="B1722">
        <v>2182.87</v>
      </c>
      <c r="C1722">
        <v>5221.1210000000001</v>
      </c>
      <c r="D1722">
        <v>18543.53</v>
      </c>
      <c r="E1722">
        <v>6793.47</v>
      </c>
      <c r="F1722">
        <v>2973.71</v>
      </c>
      <c r="G1722">
        <v>22146.09</v>
      </c>
      <c r="H1722">
        <v>36.619999999999997</v>
      </c>
      <c r="I1722">
        <v>1336</v>
      </c>
      <c r="J1722">
        <v>19.709499999999998</v>
      </c>
      <c r="K1722">
        <v>11.39</v>
      </c>
      <c r="L1722">
        <v>19.3019</v>
      </c>
      <c r="M1722">
        <v>17.850000000000001</v>
      </c>
      <c r="N1722">
        <v>9.0950000000000006</v>
      </c>
      <c r="O1722">
        <v>96.194000000000003</v>
      </c>
      <c r="P1722">
        <v>0.76500000000000001</v>
      </c>
      <c r="Q1722">
        <v>1.5885</v>
      </c>
      <c r="R1722">
        <v>-6.7000000000000004E-2</v>
      </c>
      <c r="S1722">
        <v>6.8324999999999996</v>
      </c>
      <c r="T1722">
        <v>9.11</v>
      </c>
      <c r="U1722">
        <v>501.92</v>
      </c>
      <c r="V1722">
        <v>781.24</v>
      </c>
      <c r="W1722">
        <v>323.41000000000003</v>
      </c>
      <c r="X1722">
        <v>869.5</v>
      </c>
      <c r="Y1722">
        <v>647.31359999999995</v>
      </c>
      <c r="Z1722">
        <v>257.64999999999998</v>
      </c>
      <c r="AA1722">
        <v>305.55</v>
      </c>
      <c r="AB1722">
        <v>179.35</v>
      </c>
      <c r="AC1722">
        <v>559.41999999999996</v>
      </c>
    </row>
    <row r="1723" spans="1:29" x14ac:dyDescent="0.25">
      <c r="A1723" s="1">
        <v>42590</v>
      </c>
      <c r="B1723">
        <v>2180.89</v>
      </c>
      <c r="C1723">
        <v>5213.1409999999996</v>
      </c>
      <c r="D1723">
        <v>18529.29</v>
      </c>
      <c r="E1723">
        <v>6809.13</v>
      </c>
      <c r="F1723">
        <v>2982.92</v>
      </c>
      <c r="G1723">
        <v>22494.76</v>
      </c>
      <c r="H1723">
        <v>36.880000000000003</v>
      </c>
      <c r="I1723">
        <v>1335.31</v>
      </c>
      <c r="J1723">
        <v>19.737500000000001</v>
      </c>
      <c r="K1723">
        <v>11.5</v>
      </c>
      <c r="L1723">
        <v>18.937799999999999</v>
      </c>
      <c r="M1723">
        <v>17.72</v>
      </c>
      <c r="N1723">
        <v>9.0749999999999993</v>
      </c>
      <c r="O1723">
        <v>96.400999999999996</v>
      </c>
      <c r="P1723">
        <v>0.76680000000000004</v>
      </c>
      <c r="Q1723">
        <v>1.5920000000000001</v>
      </c>
      <c r="R1723">
        <v>-6.5000000000000002E-2</v>
      </c>
      <c r="S1723">
        <v>7.3150000000000004</v>
      </c>
      <c r="T1723">
        <v>9.52</v>
      </c>
      <c r="U1723">
        <v>508.05</v>
      </c>
      <c r="V1723">
        <v>781.09</v>
      </c>
      <c r="W1723">
        <v>323.76</v>
      </c>
      <c r="X1723">
        <v>862.15</v>
      </c>
      <c r="Y1723">
        <v>645.19259999999997</v>
      </c>
      <c r="Z1723">
        <v>257.36</v>
      </c>
      <c r="AA1723">
        <v>306.12</v>
      </c>
      <c r="AB1723">
        <v>178.98</v>
      </c>
      <c r="AC1723">
        <v>558.54</v>
      </c>
    </row>
    <row r="1724" spans="1:29" x14ac:dyDescent="0.25">
      <c r="A1724" s="1">
        <v>42591</v>
      </c>
      <c r="B1724">
        <v>2181.7399999999998</v>
      </c>
      <c r="C1724">
        <v>5225.4799999999996</v>
      </c>
      <c r="D1724">
        <v>18533.05</v>
      </c>
      <c r="E1724">
        <v>6851.3</v>
      </c>
      <c r="F1724">
        <v>3029.18</v>
      </c>
      <c r="G1724">
        <v>22465.61</v>
      </c>
      <c r="H1724">
        <v>37.130000000000003</v>
      </c>
      <c r="I1724">
        <v>1340.73</v>
      </c>
      <c r="J1724">
        <v>19.857700000000001</v>
      </c>
      <c r="K1724">
        <v>11.66</v>
      </c>
      <c r="L1724">
        <v>18.2898</v>
      </c>
      <c r="M1724">
        <v>17.940000000000001</v>
      </c>
      <c r="N1724">
        <v>9.0325000000000006</v>
      </c>
      <c r="O1724">
        <v>96.183000000000007</v>
      </c>
      <c r="P1724">
        <v>0.76910000000000001</v>
      </c>
      <c r="Q1724">
        <v>1.5470000000000002</v>
      </c>
      <c r="R1724">
        <v>-7.5999999999999998E-2</v>
      </c>
      <c r="S1724">
        <v>7.08</v>
      </c>
      <c r="T1724">
        <v>9.52</v>
      </c>
      <c r="U1724">
        <v>505.52</v>
      </c>
      <c r="V1724">
        <v>782.57</v>
      </c>
      <c r="W1724">
        <v>324.08</v>
      </c>
      <c r="X1724">
        <v>864.25</v>
      </c>
      <c r="Y1724">
        <v>643.04549999999995</v>
      </c>
      <c r="Z1724">
        <v>257.10000000000002</v>
      </c>
      <c r="AA1724">
        <v>305.12</v>
      </c>
      <c r="AB1724">
        <v>179.38</v>
      </c>
      <c r="AC1724">
        <v>559.89</v>
      </c>
    </row>
    <row r="1725" spans="1:29" x14ac:dyDescent="0.25">
      <c r="A1725" s="1">
        <v>42592</v>
      </c>
      <c r="B1725">
        <v>2175.4899999999998</v>
      </c>
      <c r="C1725">
        <v>5204.5839999999998</v>
      </c>
      <c r="D1725">
        <v>18495.66</v>
      </c>
      <c r="E1725">
        <v>6866.42</v>
      </c>
      <c r="F1725">
        <v>3018.46</v>
      </c>
      <c r="G1725">
        <v>22492.43</v>
      </c>
      <c r="H1725">
        <v>37.14</v>
      </c>
      <c r="I1725">
        <v>1346.61</v>
      </c>
      <c r="J1725">
        <v>20.152999999999999</v>
      </c>
      <c r="K1725">
        <v>12.05</v>
      </c>
      <c r="L1725">
        <v>19.190200000000001</v>
      </c>
      <c r="M1725">
        <v>18.47</v>
      </c>
      <c r="N1725">
        <v>9.0449999999999999</v>
      </c>
      <c r="O1725">
        <v>95.65</v>
      </c>
      <c r="P1725">
        <v>0.76870000000000005</v>
      </c>
      <c r="Q1725">
        <v>1.5074000000000001</v>
      </c>
      <c r="R1725">
        <v>-0.109</v>
      </c>
      <c r="S1725">
        <v>7.15</v>
      </c>
      <c r="T1725">
        <v>9.49</v>
      </c>
      <c r="U1725">
        <v>498.38</v>
      </c>
      <c r="V1725">
        <v>779.92</v>
      </c>
      <c r="W1725">
        <v>321.60000000000002</v>
      </c>
      <c r="X1725">
        <v>860.93</v>
      </c>
      <c r="Y1725">
        <v>644.45439999999996</v>
      </c>
      <c r="Z1725">
        <v>256.95999999999998</v>
      </c>
      <c r="AA1725">
        <v>305.32</v>
      </c>
      <c r="AB1725">
        <v>179.87</v>
      </c>
      <c r="AC1725">
        <v>561.97</v>
      </c>
    </row>
    <row r="1726" spans="1:29" x14ac:dyDescent="0.25">
      <c r="A1726" s="1">
        <v>42593</v>
      </c>
      <c r="B1726">
        <v>2185.79</v>
      </c>
      <c r="C1726">
        <v>5228.3990000000003</v>
      </c>
      <c r="D1726">
        <v>18613.52</v>
      </c>
      <c r="E1726">
        <v>6914.71</v>
      </c>
      <c r="F1726">
        <v>3049.03</v>
      </c>
      <c r="G1726">
        <v>22580.55</v>
      </c>
      <c r="H1726">
        <v>37.619999999999997</v>
      </c>
      <c r="I1726">
        <v>1338.78</v>
      </c>
      <c r="J1726">
        <v>19.968499999999999</v>
      </c>
      <c r="K1726">
        <v>11.68</v>
      </c>
      <c r="L1726">
        <v>18.358799999999999</v>
      </c>
      <c r="M1726">
        <v>17.89</v>
      </c>
      <c r="N1726">
        <v>8.9975000000000005</v>
      </c>
      <c r="O1726">
        <v>95.856999999999999</v>
      </c>
      <c r="P1726">
        <v>0.77180000000000004</v>
      </c>
      <c r="Q1726">
        <v>1.5592999999999999</v>
      </c>
      <c r="R1726">
        <v>-9.2999999999999999E-2</v>
      </c>
      <c r="S1726">
        <v>6.9275000000000002</v>
      </c>
      <c r="T1726">
        <v>9.49</v>
      </c>
      <c r="U1726">
        <v>504.87</v>
      </c>
      <c r="V1726">
        <v>782.63</v>
      </c>
      <c r="W1726">
        <v>322.10000000000002</v>
      </c>
      <c r="X1726">
        <v>865.74</v>
      </c>
      <c r="Y1726">
        <v>651.05909999999994</v>
      </c>
      <c r="Z1726">
        <v>257.27</v>
      </c>
      <c r="AA1726">
        <v>306.49</v>
      </c>
      <c r="AB1726">
        <v>180.33</v>
      </c>
      <c r="AC1726">
        <v>561.62</v>
      </c>
    </row>
    <row r="1727" spans="1:29" x14ac:dyDescent="0.25">
      <c r="A1727" s="1">
        <v>42594</v>
      </c>
      <c r="B1727">
        <v>2184.0500000000002</v>
      </c>
      <c r="C1727">
        <v>5232.8950000000004</v>
      </c>
      <c r="D1727">
        <v>18576.47</v>
      </c>
      <c r="E1727">
        <v>6916.02</v>
      </c>
      <c r="F1727">
        <v>3044.94</v>
      </c>
      <c r="G1727">
        <v>22766.91</v>
      </c>
      <c r="H1727">
        <v>37.479999999999997</v>
      </c>
      <c r="I1727">
        <v>1335.97</v>
      </c>
      <c r="J1727">
        <v>19.712499999999999</v>
      </c>
      <c r="K1727">
        <v>11.55</v>
      </c>
      <c r="L1727">
        <v>17.898099999999999</v>
      </c>
      <c r="M1727">
        <v>17.7</v>
      </c>
      <c r="N1727">
        <v>9.0299999999999994</v>
      </c>
      <c r="O1727">
        <v>95.721999999999994</v>
      </c>
      <c r="P1727">
        <v>0.77400000000000002</v>
      </c>
      <c r="Q1727">
        <v>1.5135000000000001</v>
      </c>
      <c r="R1727">
        <v>-0.108</v>
      </c>
      <c r="S1727">
        <v>6.7350000000000003</v>
      </c>
      <c r="T1727">
        <v>9.4700000000000006</v>
      </c>
      <c r="U1727">
        <v>508.16</v>
      </c>
      <c r="V1727">
        <v>782.08</v>
      </c>
      <c r="W1727">
        <v>321.42</v>
      </c>
      <c r="X1727">
        <v>864.03</v>
      </c>
      <c r="Y1727">
        <v>650.86850000000004</v>
      </c>
      <c r="Z1727">
        <v>257.47000000000003</v>
      </c>
      <c r="AA1727">
        <v>302.87</v>
      </c>
      <c r="AB1727">
        <v>179.68</v>
      </c>
      <c r="AC1727">
        <v>563.36</v>
      </c>
    </row>
    <row r="1728" spans="1:29" x14ac:dyDescent="0.25">
      <c r="A1728" s="1">
        <v>42597</v>
      </c>
      <c r="B1728">
        <v>2190.15</v>
      </c>
      <c r="C1728">
        <v>5262.0150000000003</v>
      </c>
      <c r="D1728">
        <v>18636.05</v>
      </c>
      <c r="E1728">
        <v>6941.19</v>
      </c>
      <c r="F1728">
        <v>3046.65</v>
      </c>
      <c r="G1728">
        <v>22932.51</v>
      </c>
      <c r="H1728">
        <v>37.869999999999997</v>
      </c>
      <c r="I1728">
        <v>1339.4</v>
      </c>
      <c r="J1728">
        <v>19.818999999999999</v>
      </c>
      <c r="K1728">
        <v>11.81</v>
      </c>
      <c r="L1728">
        <v>18.834299999999999</v>
      </c>
      <c r="M1728">
        <v>18.399999999999999</v>
      </c>
      <c r="N1728">
        <v>9.6475000000000009</v>
      </c>
      <c r="O1728">
        <v>95.629000000000005</v>
      </c>
      <c r="P1728">
        <v>0.77629999999999999</v>
      </c>
      <c r="Q1728">
        <v>1.5575999999999999</v>
      </c>
      <c r="R1728">
        <v>-7.3999999999999996E-2</v>
      </c>
      <c r="S1728">
        <v>6.8550000000000004</v>
      </c>
      <c r="T1728">
        <v>9.4700000000000006</v>
      </c>
      <c r="U1728">
        <v>511.14</v>
      </c>
      <c r="V1728">
        <v>785.86</v>
      </c>
      <c r="W1728">
        <v>323.27</v>
      </c>
      <c r="X1728">
        <v>865.11</v>
      </c>
      <c r="Y1728">
        <v>651.70249999999999</v>
      </c>
      <c r="Z1728">
        <v>253.48</v>
      </c>
      <c r="AA1728">
        <v>305.81</v>
      </c>
      <c r="AB1728">
        <v>179.08</v>
      </c>
      <c r="AC1728">
        <v>562.49</v>
      </c>
    </row>
    <row r="1729" spans="1:29" x14ac:dyDescent="0.25">
      <c r="A1729" s="1">
        <v>42598</v>
      </c>
      <c r="B1729">
        <v>2178.15</v>
      </c>
      <c r="C1729">
        <v>5227.1109999999999</v>
      </c>
      <c r="D1729">
        <v>18552.02</v>
      </c>
      <c r="E1729">
        <v>6893.92</v>
      </c>
      <c r="F1729">
        <v>3016.19</v>
      </c>
      <c r="G1729">
        <v>22910.84</v>
      </c>
      <c r="H1729">
        <v>37.700000000000003</v>
      </c>
      <c r="I1729">
        <v>1346.24</v>
      </c>
      <c r="J1729">
        <v>19.788499999999999</v>
      </c>
      <c r="K1729">
        <v>12.64</v>
      </c>
      <c r="L1729">
        <v>20.067900000000002</v>
      </c>
      <c r="M1729">
        <v>19.39</v>
      </c>
      <c r="N1729">
        <v>9.76</v>
      </c>
      <c r="O1729">
        <v>94.790999999999997</v>
      </c>
      <c r="P1729">
        <v>0.76649999999999996</v>
      </c>
      <c r="Q1729">
        <v>1.5746</v>
      </c>
      <c r="R1729">
        <v>-0.03</v>
      </c>
      <c r="S1729">
        <v>7.36</v>
      </c>
      <c r="T1729">
        <v>9.77</v>
      </c>
      <c r="U1729">
        <v>512.22</v>
      </c>
      <c r="V1729">
        <v>781.49</v>
      </c>
      <c r="W1729">
        <v>322.33999999999997</v>
      </c>
      <c r="X1729">
        <v>857.35</v>
      </c>
      <c r="Y1729">
        <v>648.14670000000001</v>
      </c>
      <c r="Z1729">
        <v>250.44</v>
      </c>
      <c r="AA1729">
        <v>304.37</v>
      </c>
      <c r="AB1729">
        <v>175.42</v>
      </c>
      <c r="AC1729">
        <v>559.86</v>
      </c>
    </row>
    <row r="1730" spans="1:29" x14ac:dyDescent="0.25">
      <c r="A1730" s="1">
        <v>42599</v>
      </c>
      <c r="B1730">
        <v>2182.2199999999998</v>
      </c>
      <c r="C1730">
        <v>5228.6580000000004</v>
      </c>
      <c r="D1730">
        <v>18573.939999999999</v>
      </c>
      <c r="E1730">
        <v>6859.15</v>
      </c>
      <c r="F1730">
        <v>2980.54</v>
      </c>
      <c r="G1730">
        <v>22799.78</v>
      </c>
      <c r="H1730">
        <v>37.46</v>
      </c>
      <c r="I1730">
        <v>1348.73</v>
      </c>
      <c r="J1730">
        <v>19.696000000000002</v>
      </c>
      <c r="K1730">
        <v>12.19</v>
      </c>
      <c r="L1730">
        <v>21.190300000000001</v>
      </c>
      <c r="M1730">
        <v>20.39</v>
      </c>
      <c r="N1730">
        <v>9.7524999999999995</v>
      </c>
      <c r="O1730">
        <v>94.718000000000004</v>
      </c>
      <c r="P1730">
        <v>0.76680000000000004</v>
      </c>
      <c r="Q1730">
        <v>1.5491000000000001</v>
      </c>
      <c r="R1730">
        <v>-0.05</v>
      </c>
      <c r="S1730">
        <v>7.33</v>
      </c>
      <c r="T1730">
        <v>9.93</v>
      </c>
      <c r="U1730">
        <v>513.29</v>
      </c>
      <c r="V1730">
        <v>781.19</v>
      </c>
      <c r="W1730">
        <v>323.51</v>
      </c>
      <c r="X1730">
        <v>859.33</v>
      </c>
      <c r="Y1730">
        <v>646.83370000000002</v>
      </c>
      <c r="Z1730">
        <v>254.15</v>
      </c>
      <c r="AA1730">
        <v>304.14</v>
      </c>
      <c r="AB1730">
        <v>175.68</v>
      </c>
      <c r="AC1730">
        <v>561.72</v>
      </c>
    </row>
    <row r="1731" spans="1:29" x14ac:dyDescent="0.25">
      <c r="A1731" s="1">
        <v>42600</v>
      </c>
      <c r="B1731">
        <v>2187.02</v>
      </c>
      <c r="C1731">
        <v>5240.1459999999997</v>
      </c>
      <c r="D1731">
        <v>18597.7</v>
      </c>
      <c r="E1731">
        <v>6868.96</v>
      </c>
      <c r="F1731">
        <v>2995.3</v>
      </c>
      <c r="G1731">
        <v>23023.16</v>
      </c>
      <c r="H1731">
        <v>37.81</v>
      </c>
      <c r="I1731">
        <v>1352.36</v>
      </c>
      <c r="J1731">
        <v>19.752500000000001</v>
      </c>
      <c r="K1731">
        <v>11.43</v>
      </c>
      <c r="L1731">
        <v>20.319800000000001</v>
      </c>
      <c r="M1731">
        <v>19.27</v>
      </c>
      <c r="N1731">
        <v>9.48</v>
      </c>
      <c r="O1731">
        <v>94.156999999999996</v>
      </c>
      <c r="P1731">
        <v>0.75939999999999996</v>
      </c>
      <c r="Q1731">
        <v>1.5356000000000001</v>
      </c>
      <c r="R1731">
        <v>-8.2000000000000003E-2</v>
      </c>
      <c r="S1731">
        <v>7.2024999999999997</v>
      </c>
      <c r="T1731">
        <v>9.68</v>
      </c>
      <c r="U1731">
        <v>522.44000000000005</v>
      </c>
      <c r="V1731">
        <v>781.79</v>
      </c>
      <c r="W1731">
        <v>323.48</v>
      </c>
      <c r="X1731">
        <v>859.35</v>
      </c>
      <c r="Y1731">
        <v>646.48969999999997</v>
      </c>
      <c r="Z1731">
        <v>257.27</v>
      </c>
      <c r="AA1731">
        <v>306.13</v>
      </c>
      <c r="AB1731">
        <v>174.28</v>
      </c>
      <c r="AC1731">
        <v>563.30999999999995</v>
      </c>
    </row>
    <row r="1732" spans="1:29" x14ac:dyDescent="0.25">
      <c r="A1732" s="1">
        <v>42601</v>
      </c>
      <c r="B1732">
        <v>2183.87</v>
      </c>
      <c r="C1732">
        <v>5238.3779999999997</v>
      </c>
      <c r="D1732">
        <v>18552.57</v>
      </c>
      <c r="E1732">
        <v>6858.95</v>
      </c>
      <c r="F1732">
        <v>2968.2</v>
      </c>
      <c r="G1732">
        <v>22937.22</v>
      </c>
      <c r="H1732">
        <v>37.6</v>
      </c>
      <c r="I1732">
        <v>1341.47</v>
      </c>
      <c r="J1732">
        <v>19.307500000000001</v>
      </c>
      <c r="K1732">
        <v>11.34</v>
      </c>
      <c r="L1732">
        <v>21.1313</v>
      </c>
      <c r="M1732">
        <v>19.98</v>
      </c>
      <c r="N1732">
        <v>9.8149999999999995</v>
      </c>
      <c r="O1732">
        <v>94.510999999999996</v>
      </c>
      <c r="P1732">
        <v>0.76490000000000002</v>
      </c>
      <c r="Q1732">
        <v>1.5781000000000001</v>
      </c>
      <c r="R1732">
        <v>-3.2000000000000001E-2</v>
      </c>
      <c r="S1732">
        <v>7.2424999999999997</v>
      </c>
      <c r="T1732">
        <v>9.6999999999999993</v>
      </c>
      <c r="U1732">
        <v>518.15</v>
      </c>
      <c r="V1732">
        <v>783.36</v>
      </c>
      <c r="W1732">
        <v>323.05</v>
      </c>
      <c r="X1732">
        <v>858.23</v>
      </c>
      <c r="Y1732">
        <v>646.30610000000001</v>
      </c>
      <c r="Z1732">
        <v>254.14</v>
      </c>
      <c r="AA1732">
        <v>306.72000000000003</v>
      </c>
      <c r="AB1732">
        <v>172.78</v>
      </c>
      <c r="AC1732">
        <v>561.86</v>
      </c>
    </row>
    <row r="1733" spans="1:29" x14ac:dyDescent="0.25">
      <c r="A1733" s="1">
        <v>42604</v>
      </c>
      <c r="B1733">
        <v>2182.64</v>
      </c>
      <c r="C1733">
        <v>5244.6030000000001</v>
      </c>
      <c r="D1733">
        <v>18529.419999999998</v>
      </c>
      <c r="E1733">
        <v>6828.54</v>
      </c>
      <c r="F1733">
        <v>2960.37</v>
      </c>
      <c r="G1733">
        <v>22997.91</v>
      </c>
      <c r="H1733">
        <v>37.1</v>
      </c>
      <c r="I1733">
        <v>1339.09</v>
      </c>
      <c r="J1733">
        <v>18.9102</v>
      </c>
      <c r="K1733">
        <v>12.27</v>
      </c>
      <c r="L1733">
        <v>21.664899999999999</v>
      </c>
      <c r="M1733">
        <v>20.87</v>
      </c>
      <c r="N1733">
        <v>10.2075</v>
      </c>
      <c r="O1733">
        <v>94.519000000000005</v>
      </c>
      <c r="P1733">
        <v>0.76119999999999999</v>
      </c>
      <c r="Q1733">
        <v>1.5424</v>
      </c>
      <c r="R1733">
        <v>-0.09</v>
      </c>
      <c r="S1733">
        <v>7.9</v>
      </c>
      <c r="T1733">
        <v>9.68</v>
      </c>
      <c r="U1733">
        <v>513.59</v>
      </c>
      <c r="V1733">
        <v>782.89</v>
      </c>
      <c r="W1733">
        <v>323.13</v>
      </c>
      <c r="X1733">
        <v>859.4</v>
      </c>
      <c r="Y1733">
        <v>645.74980000000005</v>
      </c>
      <c r="Z1733">
        <v>254.85</v>
      </c>
      <c r="AA1733">
        <v>306.52</v>
      </c>
      <c r="AB1733">
        <v>172.73</v>
      </c>
      <c r="AC1733">
        <v>562.22</v>
      </c>
    </row>
    <row r="1734" spans="1:29" x14ac:dyDescent="0.25">
      <c r="A1734" s="1">
        <v>42605</v>
      </c>
      <c r="B1734">
        <v>2186.9</v>
      </c>
      <c r="C1734">
        <v>5260.0780000000004</v>
      </c>
      <c r="D1734">
        <v>18547.3</v>
      </c>
      <c r="E1734">
        <v>6868.51</v>
      </c>
      <c r="F1734">
        <v>2993.73</v>
      </c>
      <c r="G1734">
        <v>22998.93</v>
      </c>
      <c r="H1734">
        <v>36.950000000000003</v>
      </c>
      <c r="I1734">
        <v>1337.56</v>
      </c>
      <c r="J1734">
        <v>18.817499999999999</v>
      </c>
      <c r="K1734">
        <v>12.38</v>
      </c>
      <c r="L1734">
        <v>20.223099999999999</v>
      </c>
      <c r="M1734">
        <v>19.600000000000001</v>
      </c>
      <c r="N1734">
        <v>10.18</v>
      </c>
      <c r="O1734">
        <v>94.539000000000001</v>
      </c>
      <c r="P1734">
        <v>0.75770000000000004</v>
      </c>
      <c r="Q1734">
        <v>1.5457999999999998</v>
      </c>
      <c r="R1734">
        <v>-9.5000000000000001E-2</v>
      </c>
      <c r="S1734">
        <v>7.8525</v>
      </c>
      <c r="T1734">
        <v>9.65</v>
      </c>
      <c r="U1734">
        <v>515.85</v>
      </c>
      <c r="V1734">
        <v>785.76</v>
      </c>
      <c r="W1734">
        <v>323.5</v>
      </c>
      <c r="X1734">
        <v>860.37</v>
      </c>
      <c r="Y1734">
        <v>648.86720000000003</v>
      </c>
      <c r="Z1734">
        <v>253.62</v>
      </c>
      <c r="AA1734">
        <v>308.94</v>
      </c>
      <c r="AB1734">
        <v>172.8</v>
      </c>
      <c r="AC1734">
        <v>561.21</v>
      </c>
    </row>
    <row r="1735" spans="1:29" x14ac:dyDescent="0.25">
      <c r="A1735" s="1">
        <v>42606</v>
      </c>
      <c r="B1735">
        <v>2175.44</v>
      </c>
      <c r="C1735">
        <v>5217.6949999999997</v>
      </c>
      <c r="D1735">
        <v>18481.48</v>
      </c>
      <c r="E1735">
        <v>6835.78</v>
      </c>
      <c r="F1735">
        <v>3008.59</v>
      </c>
      <c r="G1735">
        <v>22820.78</v>
      </c>
      <c r="H1735">
        <v>37.049999999999997</v>
      </c>
      <c r="I1735">
        <v>1324.13</v>
      </c>
      <c r="J1735">
        <v>18.552</v>
      </c>
      <c r="K1735">
        <v>13.45</v>
      </c>
      <c r="L1735">
        <v>19.831099999999999</v>
      </c>
      <c r="M1735">
        <v>19.25</v>
      </c>
      <c r="N1735">
        <v>10.217499999999999</v>
      </c>
      <c r="O1735">
        <v>94.786000000000001</v>
      </c>
      <c r="P1735">
        <v>0.75570000000000004</v>
      </c>
      <c r="Q1735">
        <v>1.5611000000000002</v>
      </c>
      <c r="R1735">
        <v>-8.8999999999999996E-2</v>
      </c>
      <c r="S1735">
        <v>8.1775000000000002</v>
      </c>
      <c r="T1735">
        <v>9.8000000000000007</v>
      </c>
      <c r="U1735">
        <v>514.46</v>
      </c>
      <c r="V1735">
        <v>781.55</v>
      </c>
      <c r="W1735">
        <v>323.10000000000002</v>
      </c>
      <c r="X1735">
        <v>846.54</v>
      </c>
      <c r="Y1735">
        <v>645.98440000000005</v>
      </c>
      <c r="Z1735">
        <v>253.62</v>
      </c>
      <c r="AA1735">
        <v>305.36</v>
      </c>
      <c r="AB1735">
        <v>172.74</v>
      </c>
      <c r="AC1735">
        <v>560.30999999999995</v>
      </c>
    </row>
    <row r="1736" spans="1:29" x14ac:dyDescent="0.25">
      <c r="A1736" s="1">
        <v>42607</v>
      </c>
      <c r="B1736">
        <v>2172.4699999999998</v>
      </c>
      <c r="C1736">
        <v>5212.2039999999997</v>
      </c>
      <c r="D1736">
        <v>18448.41</v>
      </c>
      <c r="E1736">
        <v>6816.9</v>
      </c>
      <c r="F1736">
        <v>2987.69</v>
      </c>
      <c r="G1736">
        <v>22814.95</v>
      </c>
      <c r="H1736">
        <v>37.08</v>
      </c>
      <c r="I1736">
        <v>1321.97</v>
      </c>
      <c r="J1736">
        <v>18.549600000000002</v>
      </c>
      <c r="K1736">
        <v>13.63</v>
      </c>
      <c r="L1736">
        <v>20.409600000000001</v>
      </c>
      <c r="M1736">
        <v>19.79</v>
      </c>
      <c r="N1736">
        <v>10.08</v>
      </c>
      <c r="O1736">
        <v>94.772000000000006</v>
      </c>
      <c r="P1736">
        <v>0.75800000000000001</v>
      </c>
      <c r="Q1736">
        <v>1.5731000000000002</v>
      </c>
      <c r="R1736">
        <v>-7.0000000000000007E-2</v>
      </c>
      <c r="S1736">
        <v>7.8449999999999998</v>
      </c>
      <c r="T1736">
        <v>9.81</v>
      </c>
      <c r="U1736">
        <v>512.96</v>
      </c>
      <c r="V1736">
        <v>782.52</v>
      </c>
      <c r="W1736">
        <v>324.01</v>
      </c>
      <c r="X1736">
        <v>839.82</v>
      </c>
      <c r="Y1736">
        <v>643.60270000000003</v>
      </c>
      <c r="Z1736">
        <v>253.72</v>
      </c>
      <c r="AA1736">
        <v>306.86</v>
      </c>
      <c r="AB1736">
        <v>173.45</v>
      </c>
      <c r="AC1736">
        <v>557.95000000000005</v>
      </c>
    </row>
    <row r="1737" spans="1:29" x14ac:dyDescent="0.25">
      <c r="A1737" s="1">
        <v>42608</v>
      </c>
      <c r="B1737">
        <v>2169.04</v>
      </c>
      <c r="C1737">
        <v>5218.9170000000004</v>
      </c>
      <c r="D1737">
        <v>18395.400000000001</v>
      </c>
      <c r="E1737">
        <v>6838.05</v>
      </c>
      <c r="F1737">
        <v>3010.36</v>
      </c>
      <c r="G1737">
        <v>22909.54</v>
      </c>
      <c r="H1737">
        <v>36.76</v>
      </c>
      <c r="I1737">
        <v>1321.18</v>
      </c>
      <c r="J1737">
        <v>18.656300000000002</v>
      </c>
      <c r="K1737">
        <v>13.65</v>
      </c>
      <c r="L1737">
        <v>19.4893</v>
      </c>
      <c r="M1737">
        <v>18.98</v>
      </c>
      <c r="N1737">
        <v>9.8049999999999997</v>
      </c>
      <c r="O1737">
        <v>95.566000000000003</v>
      </c>
      <c r="P1737">
        <v>0.76119999999999999</v>
      </c>
      <c r="Q1737">
        <v>1.6295999999999999</v>
      </c>
      <c r="R1737">
        <v>-7.1999999999999995E-2</v>
      </c>
      <c r="S1737">
        <v>7.71</v>
      </c>
      <c r="T1737">
        <v>9.51</v>
      </c>
      <c r="U1737">
        <v>511.22</v>
      </c>
      <c r="V1737">
        <v>783.65</v>
      </c>
      <c r="W1737">
        <v>324.20999999999998</v>
      </c>
      <c r="X1737">
        <v>842.77</v>
      </c>
      <c r="Y1737">
        <v>641.86180000000002</v>
      </c>
      <c r="Z1737">
        <v>248.36</v>
      </c>
      <c r="AA1737">
        <v>305</v>
      </c>
      <c r="AB1737">
        <v>171.58</v>
      </c>
      <c r="AC1737">
        <v>555.33000000000004</v>
      </c>
    </row>
    <row r="1738" spans="1:29" x14ac:dyDescent="0.25">
      <c r="A1738" s="1">
        <v>42611</v>
      </c>
      <c r="B1738">
        <v>2180.38</v>
      </c>
      <c r="C1738">
        <v>5232.3280000000004</v>
      </c>
      <c r="D1738">
        <v>18502.990000000002</v>
      </c>
      <c r="E1738">
        <v>6838.05</v>
      </c>
      <c r="F1738">
        <v>2998.5</v>
      </c>
      <c r="G1738">
        <v>22821.34</v>
      </c>
      <c r="H1738">
        <v>37.04</v>
      </c>
      <c r="I1738">
        <v>1323.38</v>
      </c>
      <c r="J1738">
        <v>18.878</v>
      </c>
      <c r="K1738">
        <v>12.94</v>
      </c>
      <c r="L1738">
        <v>20.185099999999998</v>
      </c>
      <c r="M1738">
        <v>19.61</v>
      </c>
      <c r="N1738">
        <v>10.2225</v>
      </c>
      <c r="O1738">
        <v>95.58</v>
      </c>
      <c r="P1738">
        <v>0.76300000000000001</v>
      </c>
      <c r="Q1738">
        <v>1.5594999999999999</v>
      </c>
      <c r="R1738">
        <v>-8.3000000000000004E-2</v>
      </c>
      <c r="S1738">
        <v>8.11</v>
      </c>
      <c r="T1738">
        <v>9.51</v>
      </c>
      <c r="U1738">
        <v>514.62</v>
      </c>
      <c r="V1738">
        <v>785.92</v>
      </c>
      <c r="W1738">
        <v>327.37</v>
      </c>
      <c r="X1738">
        <v>845.04</v>
      </c>
      <c r="Y1738">
        <v>643.827</v>
      </c>
      <c r="Z1738">
        <v>250.31</v>
      </c>
      <c r="AA1738">
        <v>307.89</v>
      </c>
      <c r="AB1738">
        <v>172.91</v>
      </c>
      <c r="AC1738">
        <v>558.38</v>
      </c>
    </row>
    <row r="1739" spans="1:29" x14ac:dyDescent="0.25">
      <c r="A1739" s="1">
        <v>42612</v>
      </c>
      <c r="B1739">
        <v>2176.12</v>
      </c>
      <c r="C1739">
        <v>5222.9889999999996</v>
      </c>
      <c r="D1739">
        <v>18454.3</v>
      </c>
      <c r="E1739">
        <v>6820.79</v>
      </c>
      <c r="F1739">
        <v>3030.75</v>
      </c>
      <c r="G1739">
        <v>23016.11</v>
      </c>
      <c r="H1739">
        <v>36.94</v>
      </c>
      <c r="I1739">
        <v>1311.11</v>
      </c>
      <c r="J1739">
        <v>18.602499999999999</v>
      </c>
      <c r="K1739">
        <v>13.12</v>
      </c>
      <c r="L1739">
        <v>19.372299999999999</v>
      </c>
      <c r="M1739">
        <v>18.72</v>
      </c>
      <c r="N1739">
        <v>10.15</v>
      </c>
      <c r="O1739">
        <v>96.054000000000002</v>
      </c>
      <c r="P1739">
        <v>0.76449999999999996</v>
      </c>
      <c r="Q1739">
        <v>1.5663</v>
      </c>
      <c r="R1739">
        <v>-9.0999999999999998E-2</v>
      </c>
      <c r="S1739">
        <v>8.2324999999999999</v>
      </c>
      <c r="T1739">
        <v>9.86</v>
      </c>
      <c r="U1739">
        <v>512.47</v>
      </c>
      <c r="V1739">
        <v>784.06</v>
      </c>
      <c r="W1739">
        <v>329.99</v>
      </c>
      <c r="X1739">
        <v>841.44</v>
      </c>
      <c r="Y1739">
        <v>640.22429999999997</v>
      </c>
      <c r="Z1739">
        <v>247.73</v>
      </c>
      <c r="AA1739">
        <v>307.22000000000003</v>
      </c>
      <c r="AB1739">
        <v>172.35</v>
      </c>
      <c r="AC1739">
        <v>555.57000000000005</v>
      </c>
    </row>
    <row r="1740" spans="1:29" x14ac:dyDescent="0.25">
      <c r="A1740" s="1">
        <v>42613</v>
      </c>
      <c r="B1740">
        <v>2170.9499999999998</v>
      </c>
      <c r="C1740">
        <v>5213.2190000000001</v>
      </c>
      <c r="D1740">
        <v>18400.88</v>
      </c>
      <c r="E1740">
        <v>6781.51</v>
      </c>
      <c r="F1740">
        <v>3023.13</v>
      </c>
      <c r="G1740">
        <v>22976.880000000001</v>
      </c>
      <c r="H1740">
        <v>36.53</v>
      </c>
      <c r="I1740">
        <v>1308.97</v>
      </c>
      <c r="J1740">
        <v>18.655000000000001</v>
      </c>
      <c r="K1740">
        <v>13.42</v>
      </c>
      <c r="L1740">
        <v>19.416599999999999</v>
      </c>
      <c r="M1740">
        <v>18.88</v>
      </c>
      <c r="N1740">
        <v>10.055</v>
      </c>
      <c r="O1740">
        <v>96.022000000000006</v>
      </c>
      <c r="P1740">
        <v>0.7611</v>
      </c>
      <c r="Q1740">
        <v>1.58</v>
      </c>
      <c r="R1740">
        <v>-6.5000000000000002E-2</v>
      </c>
      <c r="S1740">
        <v>8.2449999999999992</v>
      </c>
      <c r="T1740">
        <v>9.9700000000000006</v>
      </c>
      <c r="U1740">
        <v>505.45</v>
      </c>
      <c r="V1740">
        <v>782.9</v>
      </c>
      <c r="W1740">
        <v>330.28</v>
      </c>
      <c r="X1740">
        <v>839.28</v>
      </c>
      <c r="Y1740">
        <v>638.63099999999997</v>
      </c>
      <c r="Z1740">
        <v>248.49</v>
      </c>
      <c r="AA1740">
        <v>304.38</v>
      </c>
      <c r="AB1740">
        <v>172.21</v>
      </c>
      <c r="AC1740">
        <v>556.27</v>
      </c>
    </row>
    <row r="1741" spans="1:29" x14ac:dyDescent="0.25">
      <c r="A1741" s="1">
        <v>42614</v>
      </c>
      <c r="B1741">
        <v>2170.86</v>
      </c>
      <c r="C1741">
        <v>5227.2060000000001</v>
      </c>
      <c r="D1741">
        <v>18419.3</v>
      </c>
      <c r="E1741">
        <v>6745.97</v>
      </c>
      <c r="F1741">
        <v>3017.49</v>
      </c>
      <c r="G1741">
        <v>23162.34</v>
      </c>
      <c r="H1741">
        <v>36.81</v>
      </c>
      <c r="I1741">
        <v>1313.89</v>
      </c>
      <c r="J1741">
        <v>18.894500000000001</v>
      </c>
      <c r="K1741">
        <v>13.48</v>
      </c>
      <c r="L1741">
        <v>20.063600000000001</v>
      </c>
      <c r="M1741">
        <v>19.489999999999998</v>
      </c>
      <c r="N1741">
        <v>9.6549999999999994</v>
      </c>
      <c r="O1741">
        <v>95.653000000000006</v>
      </c>
      <c r="P1741">
        <v>0.75370000000000004</v>
      </c>
      <c r="Q1741">
        <v>1.5681</v>
      </c>
      <c r="R1741">
        <v>-6.6000000000000003E-2</v>
      </c>
      <c r="S1741">
        <v>7.96</v>
      </c>
      <c r="T1741">
        <v>9.84</v>
      </c>
      <c r="U1741">
        <v>504.11</v>
      </c>
      <c r="V1741">
        <v>785.64</v>
      </c>
      <c r="W1741">
        <v>328.95</v>
      </c>
      <c r="X1741">
        <v>837.59</v>
      </c>
      <c r="Y1741">
        <v>639.78629999999998</v>
      </c>
      <c r="Z1741">
        <v>247.46</v>
      </c>
      <c r="AA1741">
        <v>305.37</v>
      </c>
      <c r="AB1741">
        <v>172.68</v>
      </c>
      <c r="AC1741">
        <v>556.54999999999995</v>
      </c>
    </row>
    <row r="1742" spans="1:29" x14ac:dyDescent="0.25">
      <c r="A1742" s="1">
        <v>42615</v>
      </c>
      <c r="B1742">
        <v>2179.98</v>
      </c>
      <c r="C1742">
        <v>5249.8990000000003</v>
      </c>
      <c r="D1742">
        <v>18491.96</v>
      </c>
      <c r="E1742">
        <v>6894.6</v>
      </c>
      <c r="F1742">
        <v>3079.74</v>
      </c>
      <c r="G1742">
        <v>23266.7</v>
      </c>
      <c r="H1742">
        <v>37.409999999999997</v>
      </c>
      <c r="I1742">
        <v>1325.21</v>
      </c>
      <c r="J1742">
        <v>19.447500000000002</v>
      </c>
      <c r="K1742">
        <v>11.98</v>
      </c>
      <c r="L1742">
        <v>18.296299999999999</v>
      </c>
      <c r="M1742">
        <v>17.53</v>
      </c>
      <c r="N1742">
        <v>9.1125000000000007</v>
      </c>
      <c r="O1742">
        <v>95.843999999999994</v>
      </c>
      <c r="P1742">
        <v>0.75219999999999998</v>
      </c>
      <c r="Q1742">
        <v>1.6024</v>
      </c>
      <c r="R1742">
        <v>-4.2999999999999997E-2</v>
      </c>
      <c r="S1742">
        <v>7.4524999999999997</v>
      </c>
      <c r="T1742">
        <v>9.5</v>
      </c>
      <c r="U1742">
        <v>508.35</v>
      </c>
      <c r="V1742">
        <v>788.55</v>
      </c>
      <c r="W1742">
        <v>330.55</v>
      </c>
      <c r="X1742">
        <v>837.98</v>
      </c>
      <c r="Y1742">
        <v>640.7079</v>
      </c>
      <c r="Z1742">
        <v>250.52</v>
      </c>
      <c r="AA1742">
        <v>307.89</v>
      </c>
      <c r="AB1742">
        <v>173.2</v>
      </c>
      <c r="AC1742">
        <v>560.25</v>
      </c>
    </row>
    <row r="1743" spans="1:29" x14ac:dyDescent="0.25">
      <c r="A1743" s="1">
        <v>42618</v>
      </c>
      <c r="B1743">
        <v>2179.98</v>
      </c>
      <c r="C1743">
        <v>5249.8990000000003</v>
      </c>
      <c r="D1743">
        <v>18491.96</v>
      </c>
      <c r="E1743">
        <v>6879.42</v>
      </c>
      <c r="F1743">
        <v>3077.66</v>
      </c>
      <c r="G1743">
        <v>23649.55</v>
      </c>
      <c r="H1743">
        <v>37.409999999999997</v>
      </c>
      <c r="I1743">
        <v>1327.08</v>
      </c>
      <c r="J1743">
        <v>19.5124</v>
      </c>
      <c r="K1743">
        <v>11.98</v>
      </c>
      <c r="L1743">
        <v>18.411000000000001</v>
      </c>
      <c r="M1743">
        <v>17.91</v>
      </c>
      <c r="N1743">
        <v>9.0950000000000006</v>
      </c>
      <c r="O1743">
        <v>95.843999999999994</v>
      </c>
      <c r="P1743">
        <v>0.75170000000000003</v>
      </c>
      <c r="Q1743">
        <v>1.6024</v>
      </c>
      <c r="R1743">
        <v>-4.8000000000000001E-2</v>
      </c>
      <c r="S1743">
        <v>7.5225</v>
      </c>
      <c r="T1743">
        <v>9.25</v>
      </c>
      <c r="U1743">
        <v>508.35</v>
      </c>
      <c r="V1743">
        <v>788.55</v>
      </c>
      <c r="W1743">
        <v>330.55</v>
      </c>
      <c r="X1743">
        <v>837.98</v>
      </c>
      <c r="Y1743">
        <v>640.7079</v>
      </c>
      <c r="Z1743">
        <v>250.52</v>
      </c>
      <c r="AA1743">
        <v>307.89</v>
      </c>
      <c r="AB1743">
        <v>173.2</v>
      </c>
      <c r="AC1743">
        <v>560.25</v>
      </c>
    </row>
    <row r="1744" spans="1:29" x14ac:dyDescent="0.25">
      <c r="A1744" s="1">
        <v>42619</v>
      </c>
      <c r="B1744">
        <v>2186.48</v>
      </c>
      <c r="C1744">
        <v>5275.9080000000004</v>
      </c>
      <c r="D1744">
        <v>18538.12</v>
      </c>
      <c r="E1744">
        <v>6826.05</v>
      </c>
      <c r="F1744">
        <v>3070.16</v>
      </c>
      <c r="G1744">
        <v>23787.68</v>
      </c>
      <c r="H1744">
        <v>38.21</v>
      </c>
      <c r="I1744">
        <v>1350</v>
      </c>
      <c r="J1744">
        <v>20.056000000000001</v>
      </c>
      <c r="K1744">
        <v>12.02</v>
      </c>
      <c r="L1744">
        <v>19.084700000000002</v>
      </c>
      <c r="M1744">
        <v>17.93</v>
      </c>
      <c r="N1744">
        <v>8.9499999999999993</v>
      </c>
      <c r="O1744">
        <v>94.822999999999993</v>
      </c>
      <c r="P1744">
        <v>0.74409999999999998</v>
      </c>
      <c r="Q1744">
        <v>1.534</v>
      </c>
      <c r="R1744">
        <v>-0.111</v>
      </c>
      <c r="S1744">
        <v>7.5724999999999998</v>
      </c>
      <c r="T1744">
        <v>9.26</v>
      </c>
      <c r="U1744">
        <v>516.07000000000005</v>
      </c>
      <c r="V1744">
        <v>792.26</v>
      </c>
      <c r="W1744">
        <v>329.78</v>
      </c>
      <c r="X1744">
        <v>841.27</v>
      </c>
      <c r="Y1744">
        <v>641.72649999999999</v>
      </c>
      <c r="Z1744">
        <v>253.33</v>
      </c>
      <c r="AA1744">
        <v>307.35000000000002</v>
      </c>
      <c r="AB1744">
        <v>174.77</v>
      </c>
      <c r="AC1744">
        <v>561.70000000000005</v>
      </c>
    </row>
    <row r="1745" spans="1:29" x14ac:dyDescent="0.25">
      <c r="A1745" s="1">
        <v>42620</v>
      </c>
      <c r="B1745">
        <v>2186.16</v>
      </c>
      <c r="C1745">
        <v>5283.9260000000004</v>
      </c>
      <c r="D1745">
        <v>18526.14</v>
      </c>
      <c r="E1745">
        <v>6846.58</v>
      </c>
      <c r="F1745">
        <v>3091.66</v>
      </c>
      <c r="G1745">
        <v>23741.81</v>
      </c>
      <c r="H1745">
        <v>38.090000000000003</v>
      </c>
      <c r="I1745">
        <v>1345.18</v>
      </c>
      <c r="J1745">
        <v>19.798500000000001</v>
      </c>
      <c r="K1745">
        <v>11.94</v>
      </c>
      <c r="L1745">
        <v>18.574300000000001</v>
      </c>
      <c r="M1745">
        <v>17.55</v>
      </c>
      <c r="N1745">
        <v>8.7624999999999993</v>
      </c>
      <c r="O1745">
        <v>94.956000000000003</v>
      </c>
      <c r="P1745">
        <v>0.74950000000000006</v>
      </c>
      <c r="Q1745">
        <v>1.5390999999999999</v>
      </c>
      <c r="R1745">
        <v>-0.11700000000000001</v>
      </c>
      <c r="S1745">
        <v>7.2949999999999999</v>
      </c>
      <c r="T1745">
        <v>9.18</v>
      </c>
      <c r="U1745">
        <v>517.78</v>
      </c>
      <c r="V1745">
        <v>794.2</v>
      </c>
      <c r="W1745">
        <v>329.8</v>
      </c>
      <c r="X1745">
        <v>840.6</v>
      </c>
      <c r="Y1745">
        <v>641.74</v>
      </c>
      <c r="Z1745">
        <v>253.05</v>
      </c>
      <c r="AA1745">
        <v>307.01</v>
      </c>
      <c r="AB1745">
        <v>175.19</v>
      </c>
      <c r="AC1745">
        <v>556.58000000000004</v>
      </c>
    </row>
    <row r="1746" spans="1:29" x14ac:dyDescent="0.25">
      <c r="A1746" s="1">
        <v>42621</v>
      </c>
      <c r="B1746">
        <v>2181.3000000000002</v>
      </c>
      <c r="C1746">
        <v>5259.482</v>
      </c>
      <c r="D1746">
        <v>18479.91</v>
      </c>
      <c r="E1746">
        <v>6858.7</v>
      </c>
      <c r="F1746">
        <v>3083.54</v>
      </c>
      <c r="G1746">
        <v>23919.34</v>
      </c>
      <c r="H1746">
        <v>37.99</v>
      </c>
      <c r="I1746">
        <v>1338.3</v>
      </c>
      <c r="J1746">
        <v>19.62</v>
      </c>
      <c r="K1746">
        <v>12.51</v>
      </c>
      <c r="L1746">
        <v>17.814900000000002</v>
      </c>
      <c r="M1746">
        <v>17.03</v>
      </c>
      <c r="N1746">
        <v>8.4375</v>
      </c>
      <c r="O1746">
        <v>95.027000000000001</v>
      </c>
      <c r="P1746">
        <v>0.75219999999999998</v>
      </c>
      <c r="Q1746">
        <v>1.599</v>
      </c>
      <c r="R1746">
        <v>-6.2E-2</v>
      </c>
      <c r="S1746">
        <v>6.9474999999999998</v>
      </c>
      <c r="T1746">
        <v>9.15</v>
      </c>
      <c r="U1746">
        <v>526.41999999999996</v>
      </c>
      <c r="V1746">
        <v>787.19</v>
      </c>
      <c r="W1746">
        <v>329.46</v>
      </c>
      <c r="X1746">
        <v>841.6</v>
      </c>
      <c r="Y1746">
        <v>636.75260000000003</v>
      </c>
      <c r="Z1746">
        <v>253.93</v>
      </c>
      <c r="AA1746">
        <v>305.64999999999998</v>
      </c>
      <c r="AB1746">
        <v>174.87</v>
      </c>
      <c r="AC1746">
        <v>554.03</v>
      </c>
    </row>
    <row r="1747" spans="1:29" x14ac:dyDescent="0.25">
      <c r="A1747" s="1">
        <v>42622</v>
      </c>
      <c r="B1747">
        <v>2127.81</v>
      </c>
      <c r="C1747">
        <v>5125.9080000000004</v>
      </c>
      <c r="D1747">
        <v>18085.45</v>
      </c>
      <c r="E1747">
        <v>6776.95</v>
      </c>
      <c r="F1747">
        <v>3053.2</v>
      </c>
      <c r="G1747">
        <v>24099.7</v>
      </c>
      <c r="H1747">
        <v>36.71</v>
      </c>
      <c r="I1747">
        <v>1327.83</v>
      </c>
      <c r="J1747">
        <v>19.049499999999998</v>
      </c>
      <c r="K1747">
        <v>17.5</v>
      </c>
      <c r="L1747">
        <v>19.299099999999999</v>
      </c>
      <c r="M1747">
        <v>18.39</v>
      </c>
      <c r="N1747">
        <v>8.36</v>
      </c>
      <c r="O1747">
        <v>95.335999999999999</v>
      </c>
      <c r="P1747">
        <v>0.75380000000000003</v>
      </c>
      <c r="Q1747">
        <v>1.6749000000000001</v>
      </c>
      <c r="R1747">
        <v>1.0999999999999999E-2</v>
      </c>
      <c r="S1747">
        <v>7.19</v>
      </c>
      <c r="T1747">
        <v>9.39</v>
      </c>
      <c r="U1747">
        <v>511.68</v>
      </c>
      <c r="V1747">
        <v>768.76</v>
      </c>
      <c r="W1747">
        <v>323.25</v>
      </c>
      <c r="X1747">
        <v>824.4</v>
      </c>
      <c r="Y1747">
        <v>621.11410000000001</v>
      </c>
      <c r="Z1747">
        <v>244.4</v>
      </c>
      <c r="AA1747">
        <v>296.85000000000002</v>
      </c>
      <c r="AB1747">
        <v>168.88</v>
      </c>
      <c r="AC1747">
        <v>538.54999999999995</v>
      </c>
    </row>
    <row r="1748" spans="1:29" x14ac:dyDescent="0.25">
      <c r="A1748" s="1">
        <v>42625</v>
      </c>
      <c r="B1748">
        <v>2159.04</v>
      </c>
      <c r="C1748">
        <v>5211.8879999999999</v>
      </c>
      <c r="D1748">
        <v>18325.07</v>
      </c>
      <c r="E1748">
        <v>6700.9</v>
      </c>
      <c r="F1748">
        <v>3012.88</v>
      </c>
      <c r="G1748">
        <v>23290.6</v>
      </c>
      <c r="H1748">
        <v>36.96</v>
      </c>
      <c r="I1748">
        <v>1327.82</v>
      </c>
      <c r="J1748">
        <v>19.111000000000001</v>
      </c>
      <c r="K1748">
        <v>15.16</v>
      </c>
      <c r="L1748">
        <v>21.899899999999999</v>
      </c>
      <c r="M1748">
        <v>20.46</v>
      </c>
      <c r="N1748">
        <v>8.7974999999999994</v>
      </c>
      <c r="O1748">
        <v>95.094999999999999</v>
      </c>
      <c r="P1748">
        <v>0.74990000000000001</v>
      </c>
      <c r="Q1748">
        <v>1.6629</v>
      </c>
      <c r="R1748">
        <v>3.7999999999999999E-2</v>
      </c>
      <c r="S1748">
        <v>7.4550000000000001</v>
      </c>
      <c r="T1748">
        <v>9.39</v>
      </c>
      <c r="U1748">
        <v>516.17999999999995</v>
      </c>
      <c r="V1748">
        <v>781.81</v>
      </c>
      <c r="W1748">
        <v>326.97000000000003</v>
      </c>
      <c r="X1748">
        <v>837.39</v>
      </c>
      <c r="Y1748">
        <v>630.08069999999998</v>
      </c>
      <c r="Z1748">
        <v>248.64</v>
      </c>
      <c r="AA1748">
        <v>299.68</v>
      </c>
      <c r="AB1748">
        <v>172.25</v>
      </c>
      <c r="AC1748">
        <v>548.76</v>
      </c>
    </row>
    <row r="1749" spans="1:29" x14ac:dyDescent="0.25">
      <c r="A1749" s="1">
        <v>42626</v>
      </c>
      <c r="B1749">
        <v>2127.02</v>
      </c>
      <c r="C1749">
        <v>5155.2550000000001</v>
      </c>
      <c r="D1749">
        <v>18066.75</v>
      </c>
      <c r="E1749">
        <v>6665.63</v>
      </c>
      <c r="F1749">
        <v>2974.8</v>
      </c>
      <c r="G1749">
        <v>23215.759999999998</v>
      </c>
      <c r="H1749">
        <v>36.03</v>
      </c>
      <c r="I1749">
        <v>1319.05</v>
      </c>
      <c r="J1749">
        <v>18.867799999999999</v>
      </c>
      <c r="K1749">
        <v>17.850000000000001</v>
      </c>
      <c r="L1749">
        <v>22.781400000000001</v>
      </c>
      <c r="M1749">
        <v>21.21</v>
      </c>
      <c r="N1749">
        <v>8.9824999999999999</v>
      </c>
      <c r="O1749">
        <v>95.632999999999996</v>
      </c>
      <c r="P1749">
        <v>0.75790000000000002</v>
      </c>
      <c r="Q1749">
        <v>1.7271000000000001</v>
      </c>
      <c r="R1749">
        <v>7.0999999999999994E-2</v>
      </c>
      <c r="S1749">
        <v>7.1875</v>
      </c>
      <c r="T1749">
        <v>9.64</v>
      </c>
      <c r="U1749">
        <v>501.41</v>
      </c>
      <c r="V1749">
        <v>776.87</v>
      </c>
      <c r="W1749">
        <v>321.01</v>
      </c>
      <c r="X1749">
        <v>824.93</v>
      </c>
      <c r="Y1749">
        <v>620.58690000000001</v>
      </c>
      <c r="Z1749">
        <v>245.2</v>
      </c>
      <c r="AA1749">
        <v>293.94</v>
      </c>
      <c r="AB1749">
        <v>168.82</v>
      </c>
      <c r="AC1749">
        <v>541.16999999999996</v>
      </c>
    </row>
    <row r="1750" spans="1:29" x14ac:dyDescent="0.25">
      <c r="A1750" s="1">
        <v>42627</v>
      </c>
      <c r="B1750">
        <v>2125.77</v>
      </c>
      <c r="C1750">
        <v>5173.7709999999997</v>
      </c>
      <c r="D1750">
        <v>18034.77</v>
      </c>
      <c r="E1750">
        <v>6673.31</v>
      </c>
      <c r="F1750">
        <v>2964.9</v>
      </c>
      <c r="G1750">
        <v>23190.639999999999</v>
      </c>
      <c r="H1750">
        <v>36.14</v>
      </c>
      <c r="I1750">
        <v>1322.94</v>
      </c>
      <c r="J1750">
        <v>18.9618</v>
      </c>
      <c r="K1750">
        <v>18.14</v>
      </c>
      <c r="L1750">
        <v>22.214200000000002</v>
      </c>
      <c r="M1750">
        <v>20.5</v>
      </c>
      <c r="N1750">
        <v>8.98</v>
      </c>
      <c r="O1750">
        <v>95.326999999999998</v>
      </c>
      <c r="P1750">
        <v>0.75560000000000005</v>
      </c>
      <c r="Q1750">
        <v>1.6976</v>
      </c>
      <c r="R1750">
        <v>2.1000000000000001E-2</v>
      </c>
      <c r="S1750">
        <v>7.3075000000000001</v>
      </c>
      <c r="T1750">
        <v>9.9600000000000009</v>
      </c>
      <c r="U1750">
        <v>495.65</v>
      </c>
      <c r="V1750">
        <v>781.35</v>
      </c>
      <c r="W1750">
        <v>319.97000000000003</v>
      </c>
      <c r="X1750">
        <v>824.28</v>
      </c>
      <c r="Y1750">
        <v>620.78210000000001</v>
      </c>
      <c r="Z1750">
        <v>246.32</v>
      </c>
      <c r="AA1750">
        <v>293.29000000000002</v>
      </c>
      <c r="AB1750">
        <v>168.63</v>
      </c>
      <c r="AC1750">
        <v>539.58000000000004</v>
      </c>
    </row>
    <row r="1751" spans="1:29" x14ac:dyDescent="0.25">
      <c r="A1751" s="1">
        <v>42628</v>
      </c>
      <c r="B1751">
        <v>2147.2600000000002</v>
      </c>
      <c r="C1751">
        <v>5249.6859999999997</v>
      </c>
      <c r="D1751">
        <v>18212.48</v>
      </c>
      <c r="E1751">
        <v>6730.3</v>
      </c>
      <c r="F1751">
        <v>2973.77</v>
      </c>
      <c r="G1751">
        <v>23335.59</v>
      </c>
      <c r="H1751">
        <v>36.76</v>
      </c>
      <c r="I1751">
        <v>1314.75</v>
      </c>
      <c r="J1751">
        <v>18.984500000000001</v>
      </c>
      <c r="K1751">
        <v>16.3</v>
      </c>
      <c r="L1751">
        <v>20.550699999999999</v>
      </c>
      <c r="M1751">
        <v>18.98</v>
      </c>
      <c r="N1751">
        <v>8.26</v>
      </c>
      <c r="O1751">
        <v>95.287999999999997</v>
      </c>
      <c r="P1751">
        <v>0.75539999999999996</v>
      </c>
      <c r="Q1751">
        <v>1.6907000000000001</v>
      </c>
      <c r="R1751">
        <v>3.2000000000000001E-2</v>
      </c>
      <c r="S1751">
        <v>6.87</v>
      </c>
      <c r="T1751">
        <v>9.65</v>
      </c>
      <c r="U1751">
        <v>501.07</v>
      </c>
      <c r="V1751">
        <v>794.66</v>
      </c>
      <c r="W1751">
        <v>322.12</v>
      </c>
      <c r="X1751">
        <v>833.49</v>
      </c>
      <c r="Y1751">
        <v>625.07180000000005</v>
      </c>
      <c r="Z1751">
        <v>248.05</v>
      </c>
      <c r="AA1751">
        <v>295.04000000000002</v>
      </c>
      <c r="AB1751">
        <v>170.47</v>
      </c>
      <c r="AC1751">
        <v>543.92999999999995</v>
      </c>
    </row>
    <row r="1752" spans="1:29" x14ac:dyDescent="0.25">
      <c r="A1752" s="1">
        <v>42629</v>
      </c>
      <c r="B1752">
        <v>2139.16</v>
      </c>
      <c r="C1752">
        <v>5244.5659999999998</v>
      </c>
      <c r="D1752">
        <v>18123.8</v>
      </c>
      <c r="E1752">
        <v>6710.28</v>
      </c>
      <c r="F1752">
        <v>2935.25</v>
      </c>
      <c r="G1752">
        <v>23335.59</v>
      </c>
      <c r="H1752">
        <v>36.51</v>
      </c>
      <c r="I1752">
        <v>1310.3499999999999</v>
      </c>
      <c r="J1752">
        <v>18.785399999999999</v>
      </c>
      <c r="K1752">
        <v>15.37</v>
      </c>
      <c r="L1752">
        <v>21.305199999999999</v>
      </c>
      <c r="M1752">
        <v>19.82</v>
      </c>
      <c r="N1752">
        <v>9.06</v>
      </c>
      <c r="O1752">
        <v>96.108000000000004</v>
      </c>
      <c r="P1752">
        <v>0.76910000000000001</v>
      </c>
      <c r="Q1752">
        <v>1.6926000000000001</v>
      </c>
      <c r="R1752">
        <v>7.0000000000000001E-3</v>
      </c>
      <c r="S1752">
        <v>6.97</v>
      </c>
      <c r="T1752">
        <v>9.66</v>
      </c>
      <c r="U1752">
        <v>496.79</v>
      </c>
      <c r="V1752">
        <v>792.05</v>
      </c>
      <c r="W1752">
        <v>319.18</v>
      </c>
      <c r="X1752">
        <v>834.41</v>
      </c>
      <c r="Y1752">
        <v>624.0702</v>
      </c>
      <c r="Z1752">
        <v>250.32</v>
      </c>
      <c r="AA1752">
        <v>293.91000000000003</v>
      </c>
      <c r="AB1752">
        <v>169.74</v>
      </c>
      <c r="AC1752">
        <v>542.30999999999995</v>
      </c>
    </row>
    <row r="1753" spans="1:29" x14ac:dyDescent="0.25">
      <c r="A1753" s="1">
        <v>42632</v>
      </c>
      <c r="B1753">
        <v>2139.12</v>
      </c>
      <c r="C1753">
        <v>5235.027</v>
      </c>
      <c r="D1753">
        <v>18120.169999999998</v>
      </c>
      <c r="E1753">
        <v>6813.55</v>
      </c>
      <c r="F1753">
        <v>2968.31</v>
      </c>
      <c r="G1753">
        <v>23550.45</v>
      </c>
      <c r="H1753">
        <v>36.799999999999997</v>
      </c>
      <c r="I1753">
        <v>1313.19</v>
      </c>
      <c r="J1753">
        <v>19.164999999999999</v>
      </c>
      <c r="K1753">
        <v>15.53</v>
      </c>
      <c r="L1753">
        <v>20.318300000000001</v>
      </c>
      <c r="M1753">
        <v>18.760000000000002</v>
      </c>
      <c r="N1753">
        <v>8.83</v>
      </c>
      <c r="O1753">
        <v>95.840999999999994</v>
      </c>
      <c r="P1753">
        <v>0.76749999999999996</v>
      </c>
      <c r="Q1753">
        <v>1.7118</v>
      </c>
      <c r="R1753">
        <v>1.6E-2</v>
      </c>
      <c r="S1753">
        <v>7.1050000000000004</v>
      </c>
      <c r="T1753">
        <v>9.7100000000000009</v>
      </c>
      <c r="U1753">
        <v>496.19</v>
      </c>
      <c r="V1753">
        <v>790.15</v>
      </c>
      <c r="W1753">
        <v>320.75</v>
      </c>
      <c r="X1753">
        <v>830.96</v>
      </c>
      <c r="Y1753">
        <v>623.41</v>
      </c>
      <c r="Z1753">
        <v>252.81</v>
      </c>
      <c r="AA1753">
        <v>294.48</v>
      </c>
      <c r="AB1753">
        <v>168.58</v>
      </c>
      <c r="AC1753">
        <v>541.52</v>
      </c>
    </row>
    <row r="1754" spans="1:29" x14ac:dyDescent="0.25">
      <c r="A1754" s="1">
        <v>42633</v>
      </c>
      <c r="B1754">
        <v>2139.7600000000002</v>
      </c>
      <c r="C1754">
        <v>5241.3519999999999</v>
      </c>
      <c r="D1754">
        <v>18129.96</v>
      </c>
      <c r="E1754">
        <v>6830.79</v>
      </c>
      <c r="F1754">
        <v>2964.86</v>
      </c>
      <c r="G1754">
        <v>23530.86</v>
      </c>
      <c r="H1754">
        <v>36.82</v>
      </c>
      <c r="I1754">
        <v>1314.84</v>
      </c>
      <c r="J1754">
        <v>19.2502</v>
      </c>
      <c r="K1754">
        <v>15.92</v>
      </c>
      <c r="L1754">
        <v>20.699200000000001</v>
      </c>
      <c r="M1754">
        <v>19.05</v>
      </c>
      <c r="N1754">
        <v>9.3674999999999997</v>
      </c>
      <c r="O1754">
        <v>96.019000000000005</v>
      </c>
      <c r="P1754">
        <v>0.77</v>
      </c>
      <c r="Q1754">
        <v>1.6892</v>
      </c>
      <c r="R1754">
        <v>-1.7999999999999999E-2</v>
      </c>
      <c r="S1754">
        <v>7.0949999999999998</v>
      </c>
      <c r="T1754">
        <v>9.82</v>
      </c>
      <c r="U1754">
        <v>492.1</v>
      </c>
      <c r="V1754">
        <v>790.01</v>
      </c>
      <c r="W1754">
        <v>321.05</v>
      </c>
      <c r="X1754">
        <v>834.16</v>
      </c>
      <c r="Y1754">
        <v>624.01430000000005</v>
      </c>
      <c r="Z1754">
        <v>252.32</v>
      </c>
      <c r="AA1754">
        <v>293.55</v>
      </c>
      <c r="AB1754">
        <v>168.27</v>
      </c>
      <c r="AC1754">
        <v>542.82000000000005</v>
      </c>
    </row>
    <row r="1755" spans="1:29" x14ac:dyDescent="0.25">
      <c r="A1755" s="1">
        <v>42634</v>
      </c>
      <c r="B1755">
        <v>2163.12</v>
      </c>
      <c r="C1755">
        <v>5295.1819999999998</v>
      </c>
      <c r="D1755">
        <v>18293.7</v>
      </c>
      <c r="E1755">
        <v>6834.77</v>
      </c>
      <c r="F1755">
        <v>2982.18</v>
      </c>
      <c r="G1755">
        <v>23669.9</v>
      </c>
      <c r="H1755">
        <v>37.85</v>
      </c>
      <c r="I1755">
        <v>1335.17</v>
      </c>
      <c r="J1755">
        <v>19.8415</v>
      </c>
      <c r="K1755">
        <v>13.3</v>
      </c>
      <c r="L1755">
        <v>20.092300000000002</v>
      </c>
      <c r="M1755">
        <v>18.34</v>
      </c>
      <c r="N1755">
        <v>8.7524999999999995</v>
      </c>
      <c r="O1755">
        <v>95.66</v>
      </c>
      <c r="P1755">
        <v>0.76729999999999998</v>
      </c>
      <c r="Q1755">
        <v>1.6511</v>
      </c>
      <c r="R1755">
        <v>2E-3</v>
      </c>
      <c r="S1755">
        <v>7.0525000000000002</v>
      </c>
      <c r="T1755">
        <v>9.4700000000000006</v>
      </c>
      <c r="U1755">
        <v>502.53</v>
      </c>
      <c r="V1755">
        <v>798.65</v>
      </c>
      <c r="W1755">
        <v>323.18</v>
      </c>
      <c r="X1755">
        <v>842.52</v>
      </c>
      <c r="Y1755">
        <v>629.66690000000006</v>
      </c>
      <c r="Z1755">
        <v>257.62</v>
      </c>
      <c r="AA1755">
        <v>297.95</v>
      </c>
      <c r="AB1755">
        <v>170.43</v>
      </c>
      <c r="AC1755">
        <v>545.85</v>
      </c>
    </row>
    <row r="1756" spans="1:29" x14ac:dyDescent="0.25">
      <c r="A1756" s="1">
        <v>42635</v>
      </c>
      <c r="B1756">
        <v>2177.1799999999998</v>
      </c>
      <c r="C1756">
        <v>5339.5230000000001</v>
      </c>
      <c r="D1756">
        <v>18392.46</v>
      </c>
      <c r="E1756">
        <v>6911.4</v>
      </c>
      <c r="F1756">
        <v>3051.69</v>
      </c>
      <c r="G1756">
        <v>23759.8</v>
      </c>
      <c r="H1756">
        <v>38.119999999999997</v>
      </c>
      <c r="I1756">
        <v>1337.07</v>
      </c>
      <c r="J1756">
        <v>19.874500000000001</v>
      </c>
      <c r="K1756">
        <v>12.02</v>
      </c>
      <c r="L1756">
        <v>17.270299999999999</v>
      </c>
      <c r="M1756">
        <v>15.82</v>
      </c>
      <c r="N1756">
        <v>8.33</v>
      </c>
      <c r="O1756">
        <v>95.447999999999993</v>
      </c>
      <c r="P1756">
        <v>0.76459999999999995</v>
      </c>
      <c r="Q1756">
        <v>1.6183000000000001</v>
      </c>
      <c r="R1756">
        <v>-9.6000000000000002E-2</v>
      </c>
      <c r="S1756">
        <v>6.32</v>
      </c>
      <c r="T1756">
        <v>9.2799999999999994</v>
      </c>
      <c r="U1756">
        <v>503.62</v>
      </c>
      <c r="V1756">
        <v>803.07</v>
      </c>
      <c r="W1756">
        <v>324.07</v>
      </c>
      <c r="X1756">
        <v>848.9</v>
      </c>
      <c r="Y1756">
        <v>634.53409999999997</v>
      </c>
      <c r="Z1756">
        <v>259.08</v>
      </c>
      <c r="AA1756">
        <v>298.83</v>
      </c>
      <c r="AB1756">
        <v>172.36</v>
      </c>
      <c r="AC1756">
        <v>550.72</v>
      </c>
    </row>
    <row r="1757" spans="1:29" x14ac:dyDescent="0.25">
      <c r="A1757" s="1">
        <v>42636</v>
      </c>
      <c r="B1757">
        <v>2164.69</v>
      </c>
      <c r="C1757">
        <v>5305.7470000000003</v>
      </c>
      <c r="D1757">
        <v>18261.45</v>
      </c>
      <c r="E1757">
        <v>6909.43</v>
      </c>
      <c r="F1757">
        <v>3032.31</v>
      </c>
      <c r="G1757">
        <v>23686.48</v>
      </c>
      <c r="H1757">
        <v>37.630000000000003</v>
      </c>
      <c r="I1757">
        <v>1337.56</v>
      </c>
      <c r="J1757">
        <v>19.689399999999999</v>
      </c>
      <c r="K1757">
        <v>12.29</v>
      </c>
      <c r="L1757">
        <v>16.8292</v>
      </c>
      <c r="M1757">
        <v>15.67</v>
      </c>
      <c r="N1757">
        <v>8.9875000000000007</v>
      </c>
      <c r="O1757">
        <v>95.477000000000004</v>
      </c>
      <c r="P1757">
        <v>0.77110000000000001</v>
      </c>
      <c r="Q1757">
        <v>1.6183999999999998</v>
      </c>
      <c r="R1757">
        <v>-8.2000000000000003E-2</v>
      </c>
      <c r="S1757">
        <v>6.2575000000000003</v>
      </c>
      <c r="T1757">
        <v>9.42</v>
      </c>
      <c r="U1757">
        <v>497.27</v>
      </c>
      <c r="V1757">
        <v>795.35</v>
      </c>
      <c r="W1757">
        <v>321.82</v>
      </c>
      <c r="X1757">
        <v>845.97</v>
      </c>
      <c r="Y1757">
        <v>633.09460000000001</v>
      </c>
      <c r="Z1757">
        <v>258.75</v>
      </c>
      <c r="AA1757">
        <v>297.33</v>
      </c>
      <c r="AB1757">
        <v>173</v>
      </c>
      <c r="AC1757">
        <v>547.94000000000005</v>
      </c>
    </row>
    <row r="1758" spans="1:29" x14ac:dyDescent="0.25">
      <c r="A1758" s="1">
        <v>42639</v>
      </c>
      <c r="B1758">
        <v>2146.1</v>
      </c>
      <c r="C1758">
        <v>5257.491</v>
      </c>
      <c r="D1758">
        <v>18094.830000000002</v>
      </c>
      <c r="E1758">
        <v>6818.04</v>
      </c>
      <c r="F1758">
        <v>2975.88</v>
      </c>
      <c r="G1758">
        <v>23317.919999999998</v>
      </c>
      <c r="H1758">
        <v>37.08</v>
      </c>
      <c r="I1758">
        <v>1337.95</v>
      </c>
      <c r="J1758">
        <v>19.449400000000001</v>
      </c>
      <c r="K1758">
        <v>14.5</v>
      </c>
      <c r="L1758">
        <v>20.2181</v>
      </c>
      <c r="M1758">
        <v>19.04</v>
      </c>
      <c r="N1758">
        <v>9.4175000000000004</v>
      </c>
      <c r="O1758">
        <v>95.296999999999997</v>
      </c>
      <c r="P1758">
        <v>0.77070000000000005</v>
      </c>
      <c r="Q1758">
        <v>1.5838999999999999</v>
      </c>
      <c r="R1758">
        <v>-0.11600000000000001</v>
      </c>
      <c r="S1758">
        <v>6.5350000000000001</v>
      </c>
      <c r="T1758">
        <v>9.58</v>
      </c>
      <c r="U1758">
        <v>495</v>
      </c>
      <c r="V1758">
        <v>790.18</v>
      </c>
      <c r="W1758">
        <v>316.87</v>
      </c>
      <c r="X1758">
        <v>835.6</v>
      </c>
      <c r="Y1758">
        <v>626.02719999999999</v>
      </c>
      <c r="Z1758">
        <v>258.20999999999998</v>
      </c>
      <c r="AA1758">
        <v>295.75</v>
      </c>
      <c r="AB1758">
        <v>172.06</v>
      </c>
      <c r="AC1758">
        <v>542.85</v>
      </c>
    </row>
    <row r="1759" spans="1:29" x14ac:dyDescent="0.25">
      <c r="A1759" s="1">
        <v>42640</v>
      </c>
      <c r="B1759">
        <v>2159.9299999999998</v>
      </c>
      <c r="C1759">
        <v>5305.7110000000002</v>
      </c>
      <c r="D1759">
        <v>18228.3</v>
      </c>
      <c r="E1759">
        <v>6807.67</v>
      </c>
      <c r="F1759">
        <v>2970.84</v>
      </c>
      <c r="G1759">
        <v>23571.9</v>
      </c>
      <c r="H1759">
        <v>37.61</v>
      </c>
      <c r="I1759">
        <v>1327.32</v>
      </c>
      <c r="J1759">
        <v>19.148299999999999</v>
      </c>
      <c r="K1759">
        <v>13.1</v>
      </c>
      <c r="L1759">
        <v>20.656700000000001</v>
      </c>
      <c r="M1759">
        <v>19.59</v>
      </c>
      <c r="N1759">
        <v>9.3175000000000008</v>
      </c>
      <c r="O1759">
        <v>95.435000000000002</v>
      </c>
      <c r="P1759">
        <v>0.76780000000000004</v>
      </c>
      <c r="Q1759">
        <v>1.5564</v>
      </c>
      <c r="R1759">
        <v>-0.13900000000000001</v>
      </c>
      <c r="S1759">
        <v>6.6</v>
      </c>
      <c r="T1759">
        <v>9.59</v>
      </c>
      <c r="U1759">
        <v>492.72</v>
      </c>
      <c r="V1759">
        <v>799.26</v>
      </c>
      <c r="W1759">
        <v>319.60000000000002</v>
      </c>
      <c r="X1759">
        <v>841.81</v>
      </c>
      <c r="Y1759">
        <v>632.24519999999995</v>
      </c>
      <c r="Z1759">
        <v>254.99</v>
      </c>
      <c r="AA1759">
        <v>296.95</v>
      </c>
      <c r="AB1759">
        <v>173.22</v>
      </c>
      <c r="AC1759">
        <v>545.51</v>
      </c>
    </row>
    <row r="1760" spans="1:29" x14ac:dyDescent="0.25">
      <c r="A1760" s="1">
        <v>42641</v>
      </c>
      <c r="B1760">
        <v>2171.37</v>
      </c>
      <c r="C1760">
        <v>5318.5469999999996</v>
      </c>
      <c r="D1760">
        <v>18339.240000000002</v>
      </c>
      <c r="E1760">
        <v>6849.38</v>
      </c>
      <c r="F1760">
        <v>2991.11</v>
      </c>
      <c r="G1760">
        <v>23619.65</v>
      </c>
      <c r="H1760">
        <v>37.950000000000003</v>
      </c>
      <c r="I1760">
        <v>1321.54</v>
      </c>
      <c r="J1760">
        <v>19.191199999999998</v>
      </c>
      <c r="K1760">
        <v>12.39</v>
      </c>
      <c r="L1760">
        <v>19.694800000000001</v>
      </c>
      <c r="M1760">
        <v>18.7</v>
      </c>
      <c r="N1760">
        <v>9.1775000000000002</v>
      </c>
      <c r="O1760">
        <v>95.430999999999997</v>
      </c>
      <c r="P1760">
        <v>0.7681</v>
      </c>
      <c r="Q1760">
        <v>1.5718999999999999</v>
      </c>
      <c r="R1760">
        <v>-0.14499999999999999</v>
      </c>
      <c r="S1760">
        <v>6.6899999999999995</v>
      </c>
      <c r="T1760">
        <v>9.6999999999999993</v>
      </c>
      <c r="U1760">
        <v>514.12</v>
      </c>
      <c r="V1760">
        <v>801.79</v>
      </c>
      <c r="W1760">
        <v>321.08999999999997</v>
      </c>
      <c r="X1760">
        <v>840.74</v>
      </c>
      <c r="Y1760">
        <v>634.1703</v>
      </c>
      <c r="Z1760">
        <v>254.25</v>
      </c>
      <c r="AA1760">
        <v>299.91000000000003</v>
      </c>
      <c r="AB1760">
        <v>171.42</v>
      </c>
      <c r="AC1760">
        <v>546.13</v>
      </c>
    </row>
    <row r="1761" spans="1:29" x14ac:dyDescent="0.25">
      <c r="A1761" s="1">
        <v>42642</v>
      </c>
      <c r="B1761">
        <v>2151.13</v>
      </c>
      <c r="C1761">
        <v>5269.1540000000005</v>
      </c>
      <c r="D1761">
        <v>18143.45</v>
      </c>
      <c r="E1761">
        <v>6919.42</v>
      </c>
      <c r="F1761">
        <v>2991.58</v>
      </c>
      <c r="G1761">
        <v>23739.47</v>
      </c>
      <c r="H1761">
        <v>37.29</v>
      </c>
      <c r="I1761">
        <v>1320.37</v>
      </c>
      <c r="J1761">
        <v>19.103100000000001</v>
      </c>
      <c r="K1761">
        <v>14.02</v>
      </c>
      <c r="L1761">
        <v>19.959800000000001</v>
      </c>
      <c r="M1761">
        <v>19.13</v>
      </c>
      <c r="N1761">
        <v>8.89</v>
      </c>
      <c r="O1761">
        <v>95.534999999999997</v>
      </c>
      <c r="P1761">
        <v>0.7712</v>
      </c>
      <c r="Q1761">
        <v>1.5598999999999998</v>
      </c>
      <c r="R1761">
        <v>-0.11700000000000001</v>
      </c>
      <c r="S1761">
        <v>6.6974999999999998</v>
      </c>
      <c r="T1761">
        <v>9.7799999999999994</v>
      </c>
      <c r="U1761">
        <v>513.67999999999995</v>
      </c>
      <c r="V1761">
        <v>797.28</v>
      </c>
      <c r="W1761">
        <v>316.31</v>
      </c>
      <c r="X1761">
        <v>825.3</v>
      </c>
      <c r="Y1761">
        <v>630.78750000000002</v>
      </c>
      <c r="Z1761">
        <v>250.56</v>
      </c>
      <c r="AA1761">
        <v>297.74</v>
      </c>
      <c r="AB1761">
        <v>171.09</v>
      </c>
      <c r="AC1761">
        <v>541.27</v>
      </c>
    </row>
    <row r="1762" spans="1:29" x14ac:dyDescent="0.25">
      <c r="A1762" s="1">
        <v>42643</v>
      </c>
      <c r="B1762">
        <v>2168.27</v>
      </c>
      <c r="C1762">
        <v>5312.0020000000004</v>
      </c>
      <c r="D1762">
        <v>18308.150000000001</v>
      </c>
      <c r="E1762">
        <v>6899.33</v>
      </c>
      <c r="F1762">
        <v>3002.24</v>
      </c>
      <c r="G1762">
        <v>23297.15</v>
      </c>
      <c r="H1762">
        <v>37.450000000000003</v>
      </c>
      <c r="I1762">
        <v>1315.87</v>
      </c>
      <c r="J1762">
        <v>19.173999999999999</v>
      </c>
      <c r="K1762">
        <v>13.29</v>
      </c>
      <c r="L1762">
        <v>19.769300000000001</v>
      </c>
      <c r="M1762">
        <v>18.84</v>
      </c>
      <c r="N1762">
        <v>8.61</v>
      </c>
      <c r="O1762">
        <v>95.462999999999994</v>
      </c>
      <c r="P1762">
        <v>0.77049999999999996</v>
      </c>
      <c r="Q1762">
        <v>1.5944</v>
      </c>
      <c r="R1762">
        <v>-0.11899999999999999</v>
      </c>
      <c r="S1762">
        <v>6.8149999999999995</v>
      </c>
      <c r="T1762">
        <v>9.68</v>
      </c>
      <c r="U1762">
        <v>520.35</v>
      </c>
      <c r="V1762">
        <v>801.72</v>
      </c>
      <c r="W1762">
        <v>320.82</v>
      </c>
      <c r="X1762">
        <v>833.79</v>
      </c>
      <c r="Y1762">
        <v>635.96079999999995</v>
      </c>
      <c r="Z1762">
        <v>248.79</v>
      </c>
      <c r="AA1762">
        <v>299.87</v>
      </c>
      <c r="AB1762">
        <v>170.58</v>
      </c>
      <c r="AC1762">
        <v>546.54</v>
      </c>
    </row>
    <row r="1763" spans="1:29" x14ac:dyDescent="0.25">
      <c r="A1763" s="1">
        <v>42646</v>
      </c>
      <c r="B1763">
        <v>2161.1999999999998</v>
      </c>
      <c r="C1763">
        <v>5300.8739999999998</v>
      </c>
      <c r="D1763">
        <v>18253.849999999999</v>
      </c>
      <c r="E1763">
        <v>6983.52</v>
      </c>
      <c r="F1763">
        <v>2998.5</v>
      </c>
      <c r="G1763">
        <v>23584.43</v>
      </c>
      <c r="H1763">
        <v>37.71</v>
      </c>
      <c r="I1763">
        <v>1311.6</v>
      </c>
      <c r="J1763">
        <v>18.816500000000001</v>
      </c>
      <c r="K1763">
        <v>13.57</v>
      </c>
      <c r="L1763">
        <v>20.395099999999999</v>
      </c>
      <c r="M1763">
        <v>18.84</v>
      </c>
      <c r="N1763">
        <v>9.86</v>
      </c>
      <c r="O1763">
        <v>95.694999999999993</v>
      </c>
      <c r="P1763">
        <v>0.77869999999999995</v>
      </c>
      <c r="Q1763">
        <v>1.6221000000000001</v>
      </c>
      <c r="R1763">
        <v>-9.2999999999999999E-2</v>
      </c>
      <c r="S1763">
        <v>6.8774999999999995</v>
      </c>
      <c r="T1763">
        <v>9.56</v>
      </c>
      <c r="U1763">
        <v>519.53</v>
      </c>
      <c r="V1763">
        <v>798.64</v>
      </c>
      <c r="W1763">
        <v>319.45</v>
      </c>
      <c r="X1763">
        <v>832.52</v>
      </c>
      <c r="Y1763">
        <v>635.67430000000002</v>
      </c>
      <c r="Z1763">
        <v>245.44</v>
      </c>
      <c r="AA1763">
        <v>300</v>
      </c>
      <c r="AB1763">
        <v>170.75</v>
      </c>
      <c r="AC1763">
        <v>543.26</v>
      </c>
    </row>
    <row r="1764" spans="1:29" x14ac:dyDescent="0.25">
      <c r="A1764" s="1">
        <v>42647</v>
      </c>
      <c r="B1764">
        <v>2150.4899999999998</v>
      </c>
      <c r="C1764">
        <v>5289.6570000000002</v>
      </c>
      <c r="D1764">
        <v>18168.45</v>
      </c>
      <c r="E1764">
        <v>7074.34</v>
      </c>
      <c r="F1764">
        <v>3029.5</v>
      </c>
      <c r="G1764">
        <v>23689.439999999999</v>
      </c>
      <c r="H1764">
        <v>37.29</v>
      </c>
      <c r="I1764">
        <v>1268.44</v>
      </c>
      <c r="J1764">
        <v>17.8048</v>
      </c>
      <c r="K1764">
        <v>13.63</v>
      </c>
      <c r="L1764">
        <v>19.209700000000002</v>
      </c>
      <c r="M1764">
        <v>18.440000000000001</v>
      </c>
      <c r="N1764">
        <v>10.19</v>
      </c>
      <c r="O1764">
        <v>96.168999999999997</v>
      </c>
      <c r="P1764">
        <v>0.78559999999999997</v>
      </c>
      <c r="Q1764">
        <v>1.6863999999999999</v>
      </c>
      <c r="R1764">
        <v>-5.3999999999999999E-2</v>
      </c>
      <c r="S1764">
        <v>7.2275</v>
      </c>
      <c r="T1764">
        <v>9.7899999999999991</v>
      </c>
      <c r="U1764">
        <v>514.54</v>
      </c>
      <c r="V1764">
        <v>797.34</v>
      </c>
      <c r="W1764">
        <v>320.47000000000003</v>
      </c>
      <c r="X1764">
        <v>831.42</v>
      </c>
      <c r="Y1764">
        <v>633.61980000000005</v>
      </c>
      <c r="Z1764">
        <v>240.11</v>
      </c>
      <c r="AA1764">
        <v>295.43</v>
      </c>
      <c r="AB1764">
        <v>167.89</v>
      </c>
      <c r="AC1764">
        <v>538.37</v>
      </c>
    </row>
    <row r="1765" spans="1:29" x14ac:dyDescent="0.25">
      <c r="A1765" s="1">
        <v>42648</v>
      </c>
      <c r="B1765">
        <v>2159.73</v>
      </c>
      <c r="C1765">
        <v>5316.02</v>
      </c>
      <c r="D1765">
        <v>18281.03</v>
      </c>
      <c r="E1765">
        <v>7033.25</v>
      </c>
      <c r="F1765">
        <v>3026.28</v>
      </c>
      <c r="G1765">
        <v>23788.31</v>
      </c>
      <c r="H1765">
        <v>37.83</v>
      </c>
      <c r="I1765">
        <v>1266.8499999999999</v>
      </c>
      <c r="J1765">
        <v>17.740300000000001</v>
      </c>
      <c r="K1765">
        <v>12.99</v>
      </c>
      <c r="L1765">
        <v>19.444099999999999</v>
      </c>
      <c r="M1765">
        <v>18.53</v>
      </c>
      <c r="N1765">
        <v>9.9600000000000009</v>
      </c>
      <c r="O1765">
        <v>96.125</v>
      </c>
      <c r="P1765">
        <v>0.7843</v>
      </c>
      <c r="Q1765">
        <v>1.7020999999999999</v>
      </c>
      <c r="R1765">
        <v>-5.0000000000000001E-3</v>
      </c>
      <c r="S1765">
        <v>7.0025000000000004</v>
      </c>
      <c r="T1765">
        <v>9.58</v>
      </c>
      <c r="U1765">
        <v>521.79</v>
      </c>
      <c r="V1765">
        <v>800.87</v>
      </c>
      <c r="W1765">
        <v>325.27999999999997</v>
      </c>
      <c r="X1765">
        <v>834.02</v>
      </c>
      <c r="Y1765">
        <v>636.06960000000004</v>
      </c>
      <c r="Z1765">
        <v>239.52</v>
      </c>
      <c r="AA1765">
        <v>297.41000000000003</v>
      </c>
      <c r="AB1765">
        <v>164.9</v>
      </c>
      <c r="AC1765">
        <v>537.41</v>
      </c>
    </row>
    <row r="1766" spans="1:29" x14ac:dyDescent="0.25">
      <c r="A1766" s="1">
        <v>42649</v>
      </c>
      <c r="B1766">
        <v>2160.77</v>
      </c>
      <c r="C1766">
        <v>5306.8519999999999</v>
      </c>
      <c r="D1766">
        <v>18268.5</v>
      </c>
      <c r="E1766">
        <v>6999.96</v>
      </c>
      <c r="F1766">
        <v>3021.58</v>
      </c>
      <c r="G1766">
        <v>23952.5</v>
      </c>
      <c r="H1766">
        <v>37.86</v>
      </c>
      <c r="I1766">
        <v>1254.3800000000001</v>
      </c>
      <c r="J1766">
        <v>17.318200000000001</v>
      </c>
      <c r="K1766">
        <v>12.84</v>
      </c>
      <c r="L1766">
        <v>19.1722</v>
      </c>
      <c r="M1766">
        <v>18.36</v>
      </c>
      <c r="N1766">
        <v>10.39</v>
      </c>
      <c r="O1766">
        <v>96.765000000000001</v>
      </c>
      <c r="P1766">
        <v>0.79269999999999996</v>
      </c>
      <c r="Q1766">
        <v>1.7372000000000001</v>
      </c>
      <c r="R1766">
        <v>-1.7999999999999999E-2</v>
      </c>
      <c r="S1766">
        <v>7.9474999999999998</v>
      </c>
      <c r="T1766">
        <v>10.19</v>
      </c>
      <c r="U1766">
        <v>522.66999999999996</v>
      </c>
      <c r="V1766">
        <v>802.67</v>
      </c>
      <c r="W1766">
        <v>325.47000000000003</v>
      </c>
      <c r="X1766">
        <v>830.8</v>
      </c>
      <c r="Y1766">
        <v>636.40260000000001</v>
      </c>
      <c r="Z1766">
        <v>239.48</v>
      </c>
      <c r="AA1766">
        <v>299.64</v>
      </c>
      <c r="AB1766">
        <v>164.76</v>
      </c>
      <c r="AC1766">
        <v>538.04</v>
      </c>
    </row>
    <row r="1767" spans="1:29" x14ac:dyDescent="0.25">
      <c r="A1767" s="1">
        <v>42650</v>
      </c>
      <c r="B1767">
        <v>2153.7399999999998</v>
      </c>
      <c r="C1767">
        <v>5292.4049999999997</v>
      </c>
      <c r="D1767">
        <v>18240.490000000002</v>
      </c>
      <c r="E1767">
        <v>7044.39</v>
      </c>
      <c r="F1767">
        <v>3000.57</v>
      </c>
      <c r="G1767">
        <v>23851.82</v>
      </c>
      <c r="H1767">
        <v>37.69</v>
      </c>
      <c r="I1767">
        <v>1257.08</v>
      </c>
      <c r="J1767">
        <v>17.546299999999999</v>
      </c>
      <c r="K1767">
        <v>13.48</v>
      </c>
      <c r="L1767">
        <v>20.038699999999999</v>
      </c>
      <c r="M1767">
        <v>19.239999999999998</v>
      </c>
      <c r="N1767">
        <v>12.17</v>
      </c>
      <c r="O1767">
        <v>96.632000000000005</v>
      </c>
      <c r="P1767">
        <v>0.80420000000000003</v>
      </c>
      <c r="Q1767">
        <v>1.7181</v>
      </c>
      <c r="R1767">
        <v>0.02</v>
      </c>
      <c r="S1767">
        <v>8.07</v>
      </c>
      <c r="T1767">
        <v>10.06</v>
      </c>
      <c r="U1767">
        <v>520.28</v>
      </c>
      <c r="V1767">
        <v>800.8</v>
      </c>
      <c r="W1767">
        <v>325.7</v>
      </c>
      <c r="X1767">
        <v>831.56</v>
      </c>
      <c r="Y1767">
        <v>633.59580000000005</v>
      </c>
      <c r="Z1767">
        <v>239.31</v>
      </c>
      <c r="AA1767">
        <v>294.22000000000003</v>
      </c>
      <c r="AB1767">
        <v>164.03</v>
      </c>
      <c r="AC1767">
        <v>537.03</v>
      </c>
    </row>
    <row r="1768" spans="1:29" x14ac:dyDescent="0.25">
      <c r="A1768" s="1">
        <v>42653</v>
      </c>
      <c r="B1768">
        <v>2163.66</v>
      </c>
      <c r="C1768">
        <v>5328.674</v>
      </c>
      <c r="D1768">
        <v>18329.04</v>
      </c>
      <c r="E1768">
        <v>7097.5</v>
      </c>
      <c r="F1768">
        <v>3035.76</v>
      </c>
      <c r="G1768">
        <v>23851.82</v>
      </c>
      <c r="H1768">
        <v>38.1</v>
      </c>
      <c r="I1768">
        <v>1259.6500000000001</v>
      </c>
      <c r="J1768">
        <v>17.6357</v>
      </c>
      <c r="K1768">
        <v>13.38</v>
      </c>
      <c r="L1768">
        <v>19.260100000000001</v>
      </c>
      <c r="M1768">
        <v>18.77</v>
      </c>
      <c r="N1768">
        <v>11.817500000000001</v>
      </c>
      <c r="O1768">
        <v>96.929000000000002</v>
      </c>
      <c r="P1768">
        <v>0.80889999999999995</v>
      </c>
      <c r="Q1768">
        <v>1.7181</v>
      </c>
      <c r="R1768">
        <v>5.6000000000000001E-2</v>
      </c>
      <c r="S1768">
        <v>7.7149999999999999</v>
      </c>
      <c r="T1768">
        <v>9.68</v>
      </c>
      <c r="U1768">
        <v>528.11</v>
      </c>
      <c r="V1768">
        <v>806.31</v>
      </c>
      <c r="W1768">
        <v>327.33</v>
      </c>
      <c r="X1768">
        <v>834.9</v>
      </c>
      <c r="Y1768">
        <v>634.18079999999998</v>
      </c>
      <c r="Z1768">
        <v>241.3</v>
      </c>
      <c r="AA1768">
        <v>295.58999999999997</v>
      </c>
      <c r="AB1768">
        <v>164.71</v>
      </c>
      <c r="AC1768">
        <v>537.12</v>
      </c>
    </row>
    <row r="1769" spans="1:29" x14ac:dyDescent="0.25">
      <c r="A1769" s="1">
        <v>42654</v>
      </c>
      <c r="B1769">
        <v>2136.73</v>
      </c>
      <c r="C1769">
        <v>5246.7879999999996</v>
      </c>
      <c r="D1769">
        <v>18128.66</v>
      </c>
      <c r="E1769">
        <v>7070.88</v>
      </c>
      <c r="F1769">
        <v>3020.69</v>
      </c>
      <c r="G1769">
        <v>23549.52</v>
      </c>
      <c r="H1769">
        <v>37.22</v>
      </c>
      <c r="I1769">
        <v>1252.8</v>
      </c>
      <c r="J1769">
        <v>17.4573</v>
      </c>
      <c r="K1769">
        <v>15.36</v>
      </c>
      <c r="L1769">
        <v>19.878799999999998</v>
      </c>
      <c r="M1769">
        <v>19.16</v>
      </c>
      <c r="N1769">
        <v>13.654999999999999</v>
      </c>
      <c r="O1769">
        <v>97.69</v>
      </c>
      <c r="P1769">
        <v>0.82479999999999998</v>
      </c>
      <c r="Q1769">
        <v>1.7638</v>
      </c>
      <c r="R1769">
        <v>2.5000000000000001E-2</v>
      </c>
      <c r="S1769">
        <v>8.4849999999999994</v>
      </c>
      <c r="T1769">
        <v>10.210000000000001</v>
      </c>
      <c r="U1769">
        <v>521.96</v>
      </c>
      <c r="V1769">
        <v>796.83</v>
      </c>
      <c r="W1769">
        <v>323.86</v>
      </c>
      <c r="X1769">
        <v>813.94</v>
      </c>
      <c r="Y1769">
        <v>626.96079999999995</v>
      </c>
      <c r="Z1769">
        <v>238.46</v>
      </c>
      <c r="AA1769">
        <v>291.79000000000002</v>
      </c>
      <c r="AB1769">
        <v>164.39</v>
      </c>
      <c r="AC1769">
        <v>534.02</v>
      </c>
    </row>
    <row r="1770" spans="1:29" x14ac:dyDescent="0.25">
      <c r="A1770" s="1">
        <v>42655</v>
      </c>
      <c r="B1770">
        <v>2139.1799999999998</v>
      </c>
      <c r="C1770">
        <v>5239.0190000000002</v>
      </c>
      <c r="D1770">
        <v>18144.2</v>
      </c>
      <c r="E1770">
        <v>7024.01</v>
      </c>
      <c r="F1770">
        <v>3008.03</v>
      </c>
      <c r="G1770">
        <v>23407.05</v>
      </c>
      <c r="H1770">
        <v>37.15</v>
      </c>
      <c r="I1770">
        <v>1255.25</v>
      </c>
      <c r="J1770">
        <v>17.529499999999999</v>
      </c>
      <c r="K1770">
        <v>15.91</v>
      </c>
      <c r="L1770">
        <v>20.131799999999998</v>
      </c>
      <c r="M1770">
        <v>19.37</v>
      </c>
      <c r="N1770">
        <v>13.315</v>
      </c>
      <c r="O1770">
        <v>97.965999999999994</v>
      </c>
      <c r="P1770">
        <v>0.81920000000000004</v>
      </c>
      <c r="Q1770">
        <v>1.7692000000000001</v>
      </c>
      <c r="R1770">
        <v>6.7000000000000004E-2</v>
      </c>
      <c r="S1770">
        <v>8.6675000000000004</v>
      </c>
      <c r="T1770">
        <v>10.220000000000001</v>
      </c>
      <c r="U1770">
        <v>519.82000000000005</v>
      </c>
      <c r="V1770">
        <v>797.31</v>
      </c>
      <c r="W1770">
        <v>324.33999999999997</v>
      </c>
      <c r="X1770">
        <v>809.42</v>
      </c>
      <c r="Y1770">
        <v>629.40629999999999</v>
      </c>
      <c r="Z1770">
        <v>240.82</v>
      </c>
      <c r="AA1770">
        <v>291.08999999999997</v>
      </c>
      <c r="AB1770">
        <v>165.36</v>
      </c>
      <c r="AC1770">
        <v>536.72</v>
      </c>
    </row>
    <row r="1771" spans="1:29" x14ac:dyDescent="0.25">
      <c r="A1771" s="1">
        <v>42656</v>
      </c>
      <c r="B1771">
        <v>2132.5500000000002</v>
      </c>
      <c r="C1771">
        <v>5213.3329999999996</v>
      </c>
      <c r="D1771">
        <v>18098.939999999999</v>
      </c>
      <c r="E1771">
        <v>6977.74</v>
      </c>
      <c r="F1771">
        <v>2975.04</v>
      </c>
      <c r="G1771">
        <v>23031.3</v>
      </c>
      <c r="H1771">
        <v>36.82</v>
      </c>
      <c r="I1771">
        <v>1258.0899999999999</v>
      </c>
      <c r="J1771">
        <v>17.493300000000001</v>
      </c>
      <c r="K1771">
        <v>16.690000000000001</v>
      </c>
      <c r="L1771">
        <v>20.927299999999999</v>
      </c>
      <c r="M1771">
        <v>20.149999999999999</v>
      </c>
      <c r="N1771">
        <v>12.545</v>
      </c>
      <c r="O1771">
        <v>97.516000000000005</v>
      </c>
      <c r="P1771">
        <v>0.81599999999999995</v>
      </c>
      <c r="Q1771">
        <v>1.7410999999999999</v>
      </c>
      <c r="R1771">
        <v>3.7999999999999999E-2</v>
      </c>
      <c r="S1771">
        <v>7.73</v>
      </c>
      <c r="T1771">
        <v>9.83</v>
      </c>
      <c r="U1771">
        <v>516.39</v>
      </c>
      <c r="V1771">
        <v>792.39</v>
      </c>
      <c r="W1771">
        <v>320.77999999999997</v>
      </c>
      <c r="X1771">
        <v>809.91</v>
      </c>
      <c r="Y1771">
        <v>627.38779999999997</v>
      </c>
      <c r="Z1771">
        <v>243.85</v>
      </c>
      <c r="AA1771">
        <v>289.66000000000003</v>
      </c>
      <c r="AB1771">
        <v>165.37</v>
      </c>
      <c r="AC1771">
        <v>536.79</v>
      </c>
    </row>
    <row r="1772" spans="1:29" x14ac:dyDescent="0.25">
      <c r="A1772" s="1">
        <v>42657</v>
      </c>
      <c r="B1772">
        <v>2132.98</v>
      </c>
      <c r="C1772">
        <v>5214.1610000000001</v>
      </c>
      <c r="D1772">
        <v>18138.38</v>
      </c>
      <c r="E1772">
        <v>7013.55</v>
      </c>
      <c r="F1772">
        <v>3025.19</v>
      </c>
      <c r="G1772">
        <v>23233.31</v>
      </c>
      <c r="H1772">
        <v>36.880000000000003</v>
      </c>
      <c r="I1772">
        <v>1251.03</v>
      </c>
      <c r="J1772">
        <v>17.421099999999999</v>
      </c>
      <c r="K1772">
        <v>16.12</v>
      </c>
      <c r="L1772">
        <v>19.4618</v>
      </c>
      <c r="M1772">
        <v>18.829999999999998</v>
      </c>
      <c r="N1772">
        <v>12.515000000000001</v>
      </c>
      <c r="O1772">
        <v>98.019000000000005</v>
      </c>
      <c r="P1772">
        <v>0.82050000000000001</v>
      </c>
      <c r="Q1772">
        <v>1.7976999999999999</v>
      </c>
      <c r="R1772">
        <v>5.8000000000000003E-2</v>
      </c>
      <c r="S1772">
        <v>7.5824999999999996</v>
      </c>
      <c r="T1772">
        <v>9.7200000000000006</v>
      </c>
      <c r="U1772">
        <v>514.27</v>
      </c>
      <c r="V1772">
        <v>796.07</v>
      </c>
      <c r="W1772">
        <v>322.37</v>
      </c>
      <c r="X1772">
        <v>804.38</v>
      </c>
      <c r="Y1772">
        <v>626.38829999999996</v>
      </c>
      <c r="Z1772">
        <v>242.5</v>
      </c>
      <c r="AA1772">
        <v>290.70999999999998</v>
      </c>
      <c r="AB1772">
        <v>165.11</v>
      </c>
      <c r="AC1772">
        <v>537.26</v>
      </c>
    </row>
    <row r="1773" spans="1:29" x14ac:dyDescent="0.25">
      <c r="A1773" s="1">
        <v>42660</v>
      </c>
      <c r="B1773">
        <v>2126.5</v>
      </c>
      <c r="C1773">
        <v>5199.8230000000003</v>
      </c>
      <c r="D1773">
        <v>18086.400000000001</v>
      </c>
      <c r="E1773">
        <v>6947.55</v>
      </c>
      <c r="F1773">
        <v>3008.72</v>
      </c>
      <c r="G1773">
        <v>23037.54</v>
      </c>
      <c r="H1773">
        <v>36.840000000000003</v>
      </c>
      <c r="I1773">
        <v>1255.8499999999999</v>
      </c>
      <c r="J1773">
        <v>17.468</v>
      </c>
      <c r="K1773">
        <v>16.21</v>
      </c>
      <c r="L1773">
        <v>20.623100000000001</v>
      </c>
      <c r="M1773">
        <v>20.09</v>
      </c>
      <c r="N1773">
        <v>12.83</v>
      </c>
      <c r="O1773">
        <v>97.888000000000005</v>
      </c>
      <c r="P1773">
        <v>0.82089999999999996</v>
      </c>
      <c r="Q1773">
        <v>1.766</v>
      </c>
      <c r="R1773">
        <v>5.5E-2</v>
      </c>
      <c r="S1773">
        <v>7.75</v>
      </c>
      <c r="T1773">
        <v>9.74</v>
      </c>
      <c r="U1773">
        <v>512</v>
      </c>
      <c r="V1773">
        <v>793.9</v>
      </c>
      <c r="W1773">
        <v>321.06</v>
      </c>
      <c r="X1773">
        <v>802.75</v>
      </c>
      <c r="Y1773">
        <v>621.54319999999996</v>
      </c>
      <c r="Z1773">
        <v>243.83</v>
      </c>
      <c r="AA1773">
        <v>290.93</v>
      </c>
      <c r="AB1773">
        <v>165.41</v>
      </c>
      <c r="AC1773">
        <v>535.02</v>
      </c>
    </row>
    <row r="1774" spans="1:29" x14ac:dyDescent="0.25">
      <c r="A1774" s="1">
        <v>42661</v>
      </c>
      <c r="B1774">
        <v>2139.6</v>
      </c>
      <c r="C1774">
        <v>5243.8360000000002</v>
      </c>
      <c r="D1774">
        <v>18161.939999999999</v>
      </c>
      <c r="E1774">
        <v>7000.06</v>
      </c>
      <c r="F1774">
        <v>3046.99</v>
      </c>
      <c r="G1774">
        <v>23394.39</v>
      </c>
      <c r="H1774">
        <v>37.49</v>
      </c>
      <c r="I1774">
        <v>1262.5</v>
      </c>
      <c r="J1774">
        <v>17.6175</v>
      </c>
      <c r="K1774">
        <v>15.28</v>
      </c>
      <c r="L1774">
        <v>19.068999999999999</v>
      </c>
      <c r="M1774">
        <v>18.600000000000001</v>
      </c>
      <c r="N1774">
        <v>12.145</v>
      </c>
      <c r="O1774">
        <v>97.894999999999996</v>
      </c>
      <c r="P1774">
        <v>0.81310000000000004</v>
      </c>
      <c r="Q1774">
        <v>1.7379</v>
      </c>
      <c r="R1774">
        <v>3.5000000000000003E-2</v>
      </c>
      <c r="S1774">
        <v>7.5674999999999999</v>
      </c>
      <c r="T1774">
        <v>9.56</v>
      </c>
      <c r="U1774">
        <v>513.9</v>
      </c>
      <c r="V1774">
        <v>799.08</v>
      </c>
      <c r="W1774">
        <v>323.52</v>
      </c>
      <c r="X1774">
        <v>811.33</v>
      </c>
      <c r="Y1774">
        <v>625.18179999999995</v>
      </c>
      <c r="Z1774">
        <v>245.83</v>
      </c>
      <c r="AA1774">
        <v>293.66000000000003</v>
      </c>
      <c r="AB1774">
        <v>165.65</v>
      </c>
      <c r="AC1774">
        <v>536.62</v>
      </c>
    </row>
    <row r="1775" spans="1:29" x14ac:dyDescent="0.25">
      <c r="A1775" s="1">
        <v>42662</v>
      </c>
      <c r="B1775">
        <v>2144.29</v>
      </c>
      <c r="C1775">
        <v>5246.4120000000003</v>
      </c>
      <c r="D1775">
        <v>18202.62</v>
      </c>
      <c r="E1775">
        <v>7021.92</v>
      </c>
      <c r="F1775">
        <v>3055.94</v>
      </c>
      <c r="G1775">
        <v>23304.97</v>
      </c>
      <c r="H1775">
        <v>37.72</v>
      </c>
      <c r="I1775">
        <v>1269.23</v>
      </c>
      <c r="J1775">
        <v>17.68</v>
      </c>
      <c r="K1775">
        <v>14.41</v>
      </c>
      <c r="L1775">
        <v>18.0718</v>
      </c>
      <c r="M1775">
        <v>17.53</v>
      </c>
      <c r="N1775">
        <v>11.615</v>
      </c>
      <c r="O1775">
        <v>97.92</v>
      </c>
      <c r="P1775">
        <v>0.81389999999999996</v>
      </c>
      <c r="Q1775">
        <v>1.7431999999999999</v>
      </c>
      <c r="R1775">
        <v>0.03</v>
      </c>
      <c r="S1775">
        <v>7.3425000000000002</v>
      </c>
      <c r="T1775">
        <v>9.5</v>
      </c>
      <c r="U1775">
        <v>520.89</v>
      </c>
      <c r="V1775">
        <v>799.21</v>
      </c>
      <c r="W1775">
        <v>326.25</v>
      </c>
      <c r="X1775">
        <v>808.54</v>
      </c>
      <c r="Y1775">
        <v>628.28409999999997</v>
      </c>
      <c r="Z1775">
        <v>245.3</v>
      </c>
      <c r="AA1775">
        <v>295.79000000000002</v>
      </c>
      <c r="AB1775">
        <v>165.96</v>
      </c>
      <c r="AC1775">
        <v>533.04999999999995</v>
      </c>
    </row>
    <row r="1776" spans="1:29" x14ac:dyDescent="0.25">
      <c r="A1776" s="1">
        <v>42663</v>
      </c>
      <c r="B1776">
        <v>2141.34</v>
      </c>
      <c r="C1776">
        <v>5241.8329999999996</v>
      </c>
      <c r="D1776">
        <v>18162.349999999999</v>
      </c>
      <c r="E1776">
        <v>7026.9</v>
      </c>
      <c r="F1776">
        <v>3076.63</v>
      </c>
      <c r="G1776">
        <v>23374.400000000001</v>
      </c>
      <c r="H1776">
        <v>37.61</v>
      </c>
      <c r="I1776">
        <v>1265.76</v>
      </c>
      <c r="J1776">
        <v>17.5367</v>
      </c>
      <c r="K1776">
        <v>13.75</v>
      </c>
      <c r="L1776">
        <v>17.217199999999998</v>
      </c>
      <c r="M1776">
        <v>16.91</v>
      </c>
      <c r="N1776">
        <v>11.095000000000001</v>
      </c>
      <c r="O1776">
        <v>98.314999999999998</v>
      </c>
      <c r="P1776">
        <v>0.81599999999999995</v>
      </c>
      <c r="Q1776">
        <v>1.7556</v>
      </c>
      <c r="R1776">
        <v>3.0000000000000001E-3</v>
      </c>
      <c r="S1776">
        <v>7.1025</v>
      </c>
      <c r="T1776">
        <v>9.33</v>
      </c>
      <c r="U1776">
        <v>520.41</v>
      </c>
      <c r="V1776">
        <v>797.35</v>
      </c>
      <c r="W1776">
        <v>326.19</v>
      </c>
      <c r="X1776">
        <v>812.61</v>
      </c>
      <c r="Y1776">
        <v>627.35739999999998</v>
      </c>
      <c r="Z1776">
        <v>245.14</v>
      </c>
      <c r="AA1776">
        <v>295.62</v>
      </c>
      <c r="AB1776">
        <v>162.62</v>
      </c>
      <c r="AC1776">
        <v>532.24</v>
      </c>
    </row>
    <row r="1777" spans="1:29" x14ac:dyDescent="0.25">
      <c r="A1777" s="1">
        <v>42664</v>
      </c>
      <c r="B1777">
        <v>2141.16</v>
      </c>
      <c r="C1777">
        <v>5257.402</v>
      </c>
      <c r="D1777">
        <v>18145.71</v>
      </c>
      <c r="E1777">
        <v>7020.47</v>
      </c>
      <c r="F1777">
        <v>3077.65</v>
      </c>
      <c r="G1777">
        <v>23374.400000000001</v>
      </c>
      <c r="H1777">
        <v>37.6</v>
      </c>
      <c r="I1777">
        <v>1266.46</v>
      </c>
      <c r="J1777">
        <v>17.546099999999999</v>
      </c>
      <c r="K1777">
        <v>13.34</v>
      </c>
      <c r="L1777">
        <v>16.599</v>
      </c>
      <c r="M1777">
        <v>16.37</v>
      </c>
      <c r="N1777">
        <v>11.032500000000001</v>
      </c>
      <c r="O1777">
        <v>98.694999999999993</v>
      </c>
      <c r="P1777">
        <v>0.81759999999999999</v>
      </c>
      <c r="Q1777">
        <v>1.7347000000000001</v>
      </c>
      <c r="R1777">
        <v>6.0000000000000001E-3</v>
      </c>
      <c r="S1777">
        <v>7.2975000000000003</v>
      </c>
      <c r="T1777">
        <v>9.35</v>
      </c>
      <c r="U1777">
        <v>516.84</v>
      </c>
      <c r="V1777">
        <v>801.93</v>
      </c>
      <c r="W1777">
        <v>326.2</v>
      </c>
      <c r="X1777">
        <v>805.46</v>
      </c>
      <c r="Y1777">
        <v>632.17939999999999</v>
      </c>
      <c r="Z1777">
        <v>243.85</v>
      </c>
      <c r="AA1777">
        <v>295.3</v>
      </c>
      <c r="AB1777">
        <v>158.84</v>
      </c>
      <c r="AC1777">
        <v>534.91999999999996</v>
      </c>
    </row>
    <row r="1778" spans="1:29" x14ac:dyDescent="0.25">
      <c r="A1778" s="1">
        <v>42667</v>
      </c>
      <c r="B1778">
        <v>2151.33</v>
      </c>
      <c r="C1778">
        <v>5309.8270000000002</v>
      </c>
      <c r="D1778">
        <v>18223.03</v>
      </c>
      <c r="E1778">
        <v>6986.4</v>
      </c>
      <c r="F1778">
        <v>3093.86</v>
      </c>
      <c r="G1778">
        <v>23604.080000000002</v>
      </c>
      <c r="H1778">
        <v>37.76</v>
      </c>
      <c r="I1778">
        <v>1264.44</v>
      </c>
      <c r="J1778">
        <v>17.5944</v>
      </c>
      <c r="K1778">
        <v>13.02</v>
      </c>
      <c r="L1778">
        <v>17.705500000000001</v>
      </c>
      <c r="M1778">
        <v>17.27</v>
      </c>
      <c r="N1778">
        <v>11.09</v>
      </c>
      <c r="O1778">
        <v>98.756</v>
      </c>
      <c r="P1778">
        <v>0.81710000000000005</v>
      </c>
      <c r="Q1778">
        <v>1.7646999999999999</v>
      </c>
      <c r="R1778">
        <v>2.3E-2</v>
      </c>
      <c r="S1778">
        <v>7.1624999999999996</v>
      </c>
      <c r="T1778">
        <v>9.2899999999999991</v>
      </c>
      <c r="U1778">
        <v>516.01</v>
      </c>
      <c r="V1778">
        <v>811.68</v>
      </c>
      <c r="W1778">
        <v>327.45999999999998</v>
      </c>
      <c r="X1778">
        <v>804.35</v>
      </c>
      <c r="Y1778">
        <v>636.71720000000005</v>
      </c>
      <c r="Z1778">
        <v>244.8</v>
      </c>
      <c r="AA1778">
        <v>296.02999999999997</v>
      </c>
      <c r="AB1778">
        <v>157.58000000000001</v>
      </c>
      <c r="AC1778">
        <v>538.76</v>
      </c>
    </row>
    <row r="1779" spans="1:29" x14ac:dyDescent="0.25">
      <c r="A1779" s="1">
        <v>42668</v>
      </c>
      <c r="B1779">
        <v>2143.16</v>
      </c>
      <c r="C1779">
        <v>5283.3990000000003</v>
      </c>
      <c r="D1779">
        <v>18169.27</v>
      </c>
      <c r="E1779">
        <v>7017.64</v>
      </c>
      <c r="F1779">
        <v>3087.41</v>
      </c>
      <c r="G1779">
        <v>23565.11</v>
      </c>
      <c r="H1779">
        <v>37.799999999999997</v>
      </c>
      <c r="I1779">
        <v>1273.8699999999999</v>
      </c>
      <c r="J1779">
        <v>17.766500000000001</v>
      </c>
      <c r="K1779">
        <v>13.46</v>
      </c>
      <c r="L1779">
        <v>18.2257</v>
      </c>
      <c r="M1779">
        <v>17.850000000000001</v>
      </c>
      <c r="N1779">
        <v>11.032500000000001</v>
      </c>
      <c r="O1779">
        <v>98.718999999999994</v>
      </c>
      <c r="P1779">
        <v>0.82040000000000002</v>
      </c>
      <c r="Q1779">
        <v>1.756</v>
      </c>
      <c r="R1779">
        <v>0.03</v>
      </c>
      <c r="S1779">
        <v>7.2175000000000002</v>
      </c>
      <c r="T1779">
        <v>9.33</v>
      </c>
      <c r="U1779">
        <v>513.29</v>
      </c>
      <c r="V1779">
        <v>808.82</v>
      </c>
      <c r="W1779">
        <v>326.72000000000003</v>
      </c>
      <c r="X1779">
        <v>801.86</v>
      </c>
      <c r="Y1779">
        <v>629.15629999999999</v>
      </c>
      <c r="Z1779">
        <v>246.07</v>
      </c>
      <c r="AA1779">
        <v>293.08999999999997</v>
      </c>
      <c r="AB1779">
        <v>156.69999999999999</v>
      </c>
      <c r="AC1779">
        <v>540.35</v>
      </c>
    </row>
    <row r="1780" spans="1:29" x14ac:dyDescent="0.25">
      <c r="A1780" s="1">
        <v>42669</v>
      </c>
      <c r="B1780">
        <v>2139.4299999999998</v>
      </c>
      <c r="C1780">
        <v>5250.268</v>
      </c>
      <c r="D1780">
        <v>18199.330000000002</v>
      </c>
      <c r="E1780">
        <v>6958.09</v>
      </c>
      <c r="F1780">
        <v>3080.98</v>
      </c>
      <c r="G1780">
        <v>23325.43</v>
      </c>
      <c r="H1780">
        <v>37.4</v>
      </c>
      <c r="I1780">
        <v>1267.0999999999999</v>
      </c>
      <c r="J1780">
        <v>17.628499999999999</v>
      </c>
      <c r="K1780">
        <v>14.24</v>
      </c>
      <c r="L1780">
        <v>18.673999999999999</v>
      </c>
      <c r="M1780">
        <v>18.16</v>
      </c>
      <c r="N1780">
        <v>10.805</v>
      </c>
      <c r="O1780">
        <v>98.629000000000005</v>
      </c>
      <c r="P1780">
        <v>0.8165</v>
      </c>
      <c r="Q1780">
        <v>1.7930999999999999</v>
      </c>
      <c r="R1780">
        <v>8.5000000000000006E-2</v>
      </c>
      <c r="S1780">
        <v>7.1425000000000001</v>
      </c>
      <c r="T1780">
        <v>9.36</v>
      </c>
      <c r="U1780">
        <v>514.75</v>
      </c>
      <c r="V1780">
        <v>804.52</v>
      </c>
      <c r="W1780">
        <v>328.74</v>
      </c>
      <c r="X1780">
        <v>796.31</v>
      </c>
      <c r="Y1780">
        <v>626.47149999999999</v>
      </c>
      <c r="Z1780">
        <v>246.61</v>
      </c>
      <c r="AA1780">
        <v>292.77999999999997</v>
      </c>
      <c r="AB1780">
        <v>155.79</v>
      </c>
      <c r="AC1780">
        <v>540.34</v>
      </c>
    </row>
    <row r="1781" spans="1:29" x14ac:dyDescent="0.25">
      <c r="A1781" s="1">
        <v>42670</v>
      </c>
      <c r="B1781">
        <v>2133.04</v>
      </c>
      <c r="C1781">
        <v>5215.9750000000004</v>
      </c>
      <c r="D1781">
        <v>18169.68</v>
      </c>
      <c r="E1781">
        <v>6986.57</v>
      </c>
      <c r="F1781">
        <v>3085.17</v>
      </c>
      <c r="G1781">
        <v>23132.35</v>
      </c>
      <c r="H1781">
        <v>37.08</v>
      </c>
      <c r="I1781">
        <v>1268.4000000000001</v>
      </c>
      <c r="J1781">
        <v>17.629000000000001</v>
      </c>
      <c r="K1781">
        <v>15.36</v>
      </c>
      <c r="L1781">
        <v>18.7315</v>
      </c>
      <c r="M1781">
        <v>18.03</v>
      </c>
      <c r="N1781">
        <v>10.4</v>
      </c>
      <c r="O1781">
        <v>98.888000000000005</v>
      </c>
      <c r="P1781">
        <v>0.82210000000000005</v>
      </c>
      <c r="Q1781">
        <v>1.8536000000000001</v>
      </c>
      <c r="R1781">
        <v>0.17</v>
      </c>
      <c r="S1781">
        <v>6.8925000000000001</v>
      </c>
      <c r="T1781">
        <v>9.2799999999999994</v>
      </c>
      <c r="U1781">
        <v>513.04999999999995</v>
      </c>
      <c r="V1781">
        <v>800.95</v>
      </c>
      <c r="W1781">
        <v>329.42</v>
      </c>
      <c r="X1781">
        <v>800.51</v>
      </c>
      <c r="Y1781">
        <v>621.0498</v>
      </c>
      <c r="Z1781">
        <v>245.3</v>
      </c>
      <c r="AA1781">
        <v>292.58999999999997</v>
      </c>
      <c r="AB1781">
        <v>158.30000000000001</v>
      </c>
      <c r="AC1781">
        <v>537.61</v>
      </c>
    </row>
    <row r="1782" spans="1:29" x14ac:dyDescent="0.25">
      <c r="A1782" s="1">
        <v>42671</v>
      </c>
      <c r="B1782">
        <v>2126.41</v>
      </c>
      <c r="C1782">
        <v>5190.1040000000003</v>
      </c>
      <c r="D1782">
        <v>18161.189999999999</v>
      </c>
      <c r="E1782">
        <v>6996.26</v>
      </c>
      <c r="F1782">
        <v>3079.24</v>
      </c>
      <c r="G1782">
        <v>22954.81</v>
      </c>
      <c r="H1782">
        <v>36.93</v>
      </c>
      <c r="I1782">
        <v>1275.47</v>
      </c>
      <c r="J1782">
        <v>17.758400000000002</v>
      </c>
      <c r="K1782">
        <v>16.190000000000001</v>
      </c>
      <c r="L1782">
        <v>19.269400000000001</v>
      </c>
      <c r="M1782">
        <v>18.600000000000001</v>
      </c>
      <c r="N1782">
        <v>10.5</v>
      </c>
      <c r="O1782">
        <v>98.347999999999999</v>
      </c>
      <c r="P1782">
        <v>0.82040000000000002</v>
      </c>
      <c r="Q1782">
        <v>1.8468</v>
      </c>
      <c r="R1782">
        <v>0.16700000000000001</v>
      </c>
      <c r="S1782">
        <v>7.0824999999999996</v>
      </c>
      <c r="T1782">
        <v>9.2200000000000006</v>
      </c>
      <c r="U1782">
        <v>510.77</v>
      </c>
      <c r="V1782">
        <v>800.66</v>
      </c>
      <c r="W1782">
        <v>328.09</v>
      </c>
      <c r="X1782">
        <v>783.1</v>
      </c>
      <c r="Y1782">
        <v>619.65049999999997</v>
      </c>
      <c r="Z1782">
        <v>245.95</v>
      </c>
      <c r="AA1782">
        <v>293.05</v>
      </c>
      <c r="AB1782">
        <v>157.87</v>
      </c>
      <c r="AC1782">
        <v>540.13</v>
      </c>
    </row>
    <row r="1783" spans="1:29" x14ac:dyDescent="0.25">
      <c r="A1783" s="1">
        <v>42674</v>
      </c>
      <c r="B1783">
        <v>2126.15</v>
      </c>
      <c r="C1783">
        <v>5189.1350000000002</v>
      </c>
      <c r="D1783">
        <v>18142.419999999998</v>
      </c>
      <c r="E1783">
        <v>6954.22</v>
      </c>
      <c r="F1783">
        <v>3055.25</v>
      </c>
      <c r="G1783">
        <v>22934.54</v>
      </c>
      <c r="H1783">
        <v>37.14</v>
      </c>
      <c r="I1783">
        <v>1277.21</v>
      </c>
      <c r="J1783">
        <v>17.91</v>
      </c>
      <c r="K1783">
        <v>17.059999999999999</v>
      </c>
      <c r="L1783">
        <v>21.444900000000001</v>
      </c>
      <c r="M1783">
        <v>20.53</v>
      </c>
      <c r="N1783">
        <v>10.734999999999999</v>
      </c>
      <c r="O1783">
        <v>98.444999999999993</v>
      </c>
      <c r="P1783">
        <v>0.81689999999999996</v>
      </c>
      <c r="Q1783">
        <v>1.8254999999999999</v>
      </c>
      <c r="R1783">
        <v>0.16300000000000001</v>
      </c>
      <c r="S1783">
        <v>7.2725</v>
      </c>
      <c r="T1783">
        <v>9.49</v>
      </c>
      <c r="U1783">
        <v>504.89</v>
      </c>
      <c r="V1783">
        <v>800.64</v>
      </c>
      <c r="W1783">
        <v>327.75</v>
      </c>
      <c r="X1783">
        <v>778.77</v>
      </c>
      <c r="Y1783">
        <v>620.51959999999997</v>
      </c>
      <c r="Z1783">
        <v>250.83</v>
      </c>
      <c r="AA1783">
        <v>293.24</v>
      </c>
      <c r="AB1783">
        <v>157.79</v>
      </c>
      <c r="AC1783">
        <v>541.27</v>
      </c>
    </row>
    <row r="1784" spans="1:29" x14ac:dyDescent="0.25">
      <c r="A1784" s="1">
        <v>42675</v>
      </c>
      <c r="B1784">
        <v>2111.7199999999998</v>
      </c>
      <c r="C1784">
        <v>5153.5770000000002</v>
      </c>
      <c r="D1784">
        <v>18037.099999999999</v>
      </c>
      <c r="E1784">
        <v>6917.14</v>
      </c>
      <c r="F1784">
        <v>3023.15</v>
      </c>
      <c r="G1784">
        <v>23147.07</v>
      </c>
      <c r="H1784">
        <v>36.840000000000003</v>
      </c>
      <c r="I1784">
        <v>1288.2</v>
      </c>
      <c r="J1784">
        <v>18.363299999999999</v>
      </c>
      <c r="K1784">
        <v>18.559999999999999</v>
      </c>
      <c r="L1784">
        <v>23.463100000000001</v>
      </c>
      <c r="M1784">
        <v>22.78</v>
      </c>
      <c r="N1784">
        <v>10.907500000000001</v>
      </c>
      <c r="O1784">
        <v>97.698999999999998</v>
      </c>
      <c r="P1784">
        <v>0.81679999999999997</v>
      </c>
      <c r="Q1784">
        <v>1.8273999999999999</v>
      </c>
      <c r="R1784">
        <v>0.17899999999999999</v>
      </c>
      <c r="S1784">
        <v>7.77</v>
      </c>
      <c r="T1784">
        <v>10.09</v>
      </c>
      <c r="U1784">
        <v>505.37</v>
      </c>
      <c r="V1784">
        <v>794.08</v>
      </c>
      <c r="W1784">
        <v>326.47000000000003</v>
      </c>
      <c r="X1784">
        <v>775.01</v>
      </c>
      <c r="Y1784">
        <v>615.31050000000005</v>
      </c>
      <c r="Z1784">
        <v>246.4</v>
      </c>
      <c r="AA1784">
        <v>291.89999999999998</v>
      </c>
      <c r="AB1784">
        <v>156.16</v>
      </c>
      <c r="AC1784">
        <v>538.71</v>
      </c>
    </row>
    <row r="1785" spans="1:29" x14ac:dyDescent="0.25">
      <c r="A1785" s="1">
        <v>42676</v>
      </c>
      <c r="B1785">
        <v>2097.94</v>
      </c>
      <c r="C1785">
        <v>5105.5649999999996</v>
      </c>
      <c r="D1785">
        <v>17959.64</v>
      </c>
      <c r="E1785">
        <v>6845.42</v>
      </c>
      <c r="F1785">
        <v>2980.17</v>
      </c>
      <c r="G1785">
        <v>22810.5</v>
      </c>
      <c r="H1785">
        <v>36.4</v>
      </c>
      <c r="I1785">
        <v>1296.81</v>
      </c>
      <c r="J1785">
        <v>18.4818</v>
      </c>
      <c r="K1785">
        <v>19.32</v>
      </c>
      <c r="L1785">
        <v>23.654599999999999</v>
      </c>
      <c r="M1785">
        <v>23.05</v>
      </c>
      <c r="N1785">
        <v>11.48</v>
      </c>
      <c r="O1785">
        <v>97.397999999999996</v>
      </c>
      <c r="P1785">
        <v>0.81279999999999997</v>
      </c>
      <c r="Q1785">
        <v>1.8025</v>
      </c>
      <c r="R1785">
        <v>0.13100000000000001</v>
      </c>
      <c r="S1785">
        <v>8.5625</v>
      </c>
      <c r="T1785">
        <v>10.23</v>
      </c>
      <c r="U1785">
        <v>500.26</v>
      </c>
      <c r="V1785">
        <v>788.71</v>
      </c>
      <c r="W1785">
        <v>323.89</v>
      </c>
      <c r="X1785">
        <v>771.25</v>
      </c>
      <c r="Y1785">
        <v>611.76840000000004</v>
      </c>
      <c r="Z1785">
        <v>243.24</v>
      </c>
      <c r="AA1785">
        <v>290.2</v>
      </c>
      <c r="AB1785">
        <v>154.26</v>
      </c>
      <c r="AC1785">
        <v>537.77</v>
      </c>
    </row>
    <row r="1786" spans="1:29" x14ac:dyDescent="0.25">
      <c r="A1786" s="1">
        <v>42677</v>
      </c>
      <c r="B1786">
        <v>2088.66</v>
      </c>
      <c r="C1786">
        <v>5058.4080000000004</v>
      </c>
      <c r="D1786">
        <v>17930.669999999998</v>
      </c>
      <c r="E1786">
        <v>6790.51</v>
      </c>
      <c r="F1786">
        <v>2973.49</v>
      </c>
      <c r="G1786">
        <v>22683.51</v>
      </c>
      <c r="H1786">
        <v>36.299999999999997</v>
      </c>
      <c r="I1786">
        <v>1302.7</v>
      </c>
      <c r="J1786">
        <v>18.360499999999998</v>
      </c>
      <c r="K1786">
        <v>22.08</v>
      </c>
      <c r="L1786">
        <v>24.680399999999999</v>
      </c>
      <c r="M1786">
        <v>23.81</v>
      </c>
      <c r="N1786">
        <v>11.115</v>
      </c>
      <c r="O1786">
        <v>97.156999999999996</v>
      </c>
      <c r="P1786">
        <v>0.8024</v>
      </c>
      <c r="Q1786">
        <v>1.8115000000000001</v>
      </c>
      <c r="R1786">
        <v>0.158</v>
      </c>
      <c r="S1786">
        <v>8.77</v>
      </c>
      <c r="T1786">
        <v>9.9700000000000006</v>
      </c>
      <c r="U1786">
        <v>502.11</v>
      </c>
      <c r="V1786">
        <v>780.84</v>
      </c>
      <c r="W1786">
        <v>324.36</v>
      </c>
      <c r="X1786">
        <v>763.33</v>
      </c>
      <c r="Y1786">
        <v>610.26099999999997</v>
      </c>
      <c r="Z1786">
        <v>244.07</v>
      </c>
      <c r="AA1786">
        <v>290.17</v>
      </c>
      <c r="AB1786">
        <v>154.21</v>
      </c>
      <c r="AC1786">
        <v>534.29999999999995</v>
      </c>
    </row>
    <row r="1787" spans="1:29" x14ac:dyDescent="0.25">
      <c r="A1787" s="1">
        <v>42678</v>
      </c>
      <c r="B1787">
        <v>2085.1799999999998</v>
      </c>
      <c r="C1787">
        <v>5046.3710000000001</v>
      </c>
      <c r="D1787">
        <v>17888.28</v>
      </c>
      <c r="E1787">
        <v>6693.26</v>
      </c>
      <c r="F1787">
        <v>2954.53</v>
      </c>
      <c r="G1787">
        <v>22642.62</v>
      </c>
      <c r="H1787">
        <v>35.93</v>
      </c>
      <c r="I1787">
        <v>1305.06</v>
      </c>
      <c r="J1787">
        <v>18.427399999999999</v>
      </c>
      <c r="K1787">
        <v>22.51</v>
      </c>
      <c r="L1787">
        <v>25.207799999999999</v>
      </c>
      <c r="M1787">
        <v>24.59</v>
      </c>
      <c r="N1787">
        <v>11.1</v>
      </c>
      <c r="O1787">
        <v>97.064999999999998</v>
      </c>
      <c r="P1787">
        <v>0.79879999999999995</v>
      </c>
      <c r="Q1787">
        <v>1.7762</v>
      </c>
      <c r="R1787">
        <v>0.13500000000000001</v>
      </c>
      <c r="S1787">
        <v>9.6449999999999996</v>
      </c>
      <c r="T1787">
        <v>10.1</v>
      </c>
      <c r="U1787">
        <v>499.68</v>
      </c>
      <c r="V1787">
        <v>777.71</v>
      </c>
      <c r="W1787">
        <v>322.83999999999997</v>
      </c>
      <c r="X1787">
        <v>769.12</v>
      </c>
      <c r="Y1787">
        <v>608.93190000000004</v>
      </c>
      <c r="Z1787">
        <v>243.19</v>
      </c>
      <c r="AA1787">
        <v>291.16000000000003</v>
      </c>
      <c r="AB1787">
        <v>154.25</v>
      </c>
      <c r="AC1787">
        <v>529.04</v>
      </c>
    </row>
    <row r="1788" spans="1:29" x14ac:dyDescent="0.25">
      <c r="A1788" s="1">
        <v>42681</v>
      </c>
      <c r="B1788">
        <v>2131.52</v>
      </c>
      <c r="C1788">
        <v>5166.1729999999998</v>
      </c>
      <c r="D1788">
        <v>18259.599999999999</v>
      </c>
      <c r="E1788">
        <v>6806.9</v>
      </c>
      <c r="F1788">
        <v>3009.28</v>
      </c>
      <c r="G1788">
        <v>22801.4</v>
      </c>
      <c r="H1788">
        <v>37.229999999999997</v>
      </c>
      <c r="I1788">
        <v>1281.6400000000001</v>
      </c>
      <c r="J1788">
        <v>18.185300000000002</v>
      </c>
      <c r="K1788">
        <v>18.71</v>
      </c>
      <c r="L1788">
        <v>24.619599999999998</v>
      </c>
      <c r="M1788">
        <v>23.8</v>
      </c>
      <c r="N1788">
        <v>10.425000000000001</v>
      </c>
      <c r="O1788">
        <v>97.781000000000006</v>
      </c>
      <c r="P1788">
        <v>0.80659999999999998</v>
      </c>
      <c r="Q1788">
        <v>1.8260999999999998</v>
      </c>
      <c r="R1788">
        <v>0.154</v>
      </c>
      <c r="S1788">
        <v>8.4024999999999999</v>
      </c>
      <c r="T1788">
        <v>9.41</v>
      </c>
      <c r="U1788">
        <v>510.58</v>
      </c>
      <c r="V1788">
        <v>795.85</v>
      </c>
      <c r="W1788">
        <v>331.25</v>
      </c>
      <c r="X1788">
        <v>787.81</v>
      </c>
      <c r="Y1788">
        <v>622.97329999999999</v>
      </c>
      <c r="Z1788">
        <v>247.51</v>
      </c>
      <c r="AA1788">
        <v>295.33</v>
      </c>
      <c r="AB1788">
        <v>155.57</v>
      </c>
      <c r="AC1788">
        <v>538.27</v>
      </c>
    </row>
    <row r="1789" spans="1:29" x14ac:dyDescent="0.25">
      <c r="A1789" s="1">
        <v>42682</v>
      </c>
      <c r="B1789">
        <v>2139.56</v>
      </c>
      <c r="C1789">
        <v>5193.4889999999996</v>
      </c>
      <c r="D1789">
        <v>18332.740000000002</v>
      </c>
      <c r="E1789">
        <v>6843.13</v>
      </c>
      <c r="F1789">
        <v>3023.43</v>
      </c>
      <c r="G1789">
        <v>22909.47</v>
      </c>
      <c r="H1789">
        <v>37.47</v>
      </c>
      <c r="I1789">
        <v>1275.68</v>
      </c>
      <c r="J1789">
        <v>18.375</v>
      </c>
      <c r="K1789">
        <v>18.739999999999998</v>
      </c>
      <c r="L1789">
        <v>24.934100000000001</v>
      </c>
      <c r="M1789">
        <v>24.67</v>
      </c>
      <c r="N1789">
        <v>10.192500000000001</v>
      </c>
      <c r="O1789">
        <v>97.861000000000004</v>
      </c>
      <c r="P1789">
        <v>0.80769999999999997</v>
      </c>
      <c r="Q1789">
        <v>1.8547</v>
      </c>
      <c r="R1789">
        <v>0.188</v>
      </c>
      <c r="S1789">
        <v>8.93</v>
      </c>
      <c r="T1789">
        <v>10.43</v>
      </c>
      <c r="U1789">
        <v>510.49</v>
      </c>
      <c r="V1789">
        <v>799.59</v>
      </c>
      <c r="W1789">
        <v>331.75</v>
      </c>
      <c r="X1789">
        <v>789.45</v>
      </c>
      <c r="Y1789">
        <v>625.94690000000003</v>
      </c>
      <c r="Z1789">
        <v>249.26</v>
      </c>
      <c r="AA1789">
        <v>296.3</v>
      </c>
      <c r="AB1789">
        <v>156.56</v>
      </c>
      <c r="AC1789">
        <v>540.71</v>
      </c>
    </row>
    <row r="1790" spans="1:29" x14ac:dyDescent="0.25">
      <c r="A1790" s="1">
        <v>42683</v>
      </c>
      <c r="B1790">
        <v>2163.2600000000002</v>
      </c>
      <c r="C1790">
        <v>5251.0720000000001</v>
      </c>
      <c r="D1790">
        <v>18589.689999999999</v>
      </c>
      <c r="E1790">
        <v>6911.84</v>
      </c>
      <c r="F1790">
        <v>3056.29</v>
      </c>
      <c r="G1790">
        <v>22415.19</v>
      </c>
      <c r="H1790">
        <v>36.26</v>
      </c>
      <c r="I1790">
        <v>1277.98</v>
      </c>
      <c r="J1790">
        <v>18.4895</v>
      </c>
      <c r="K1790">
        <v>14.38</v>
      </c>
      <c r="L1790">
        <v>21.101099999999999</v>
      </c>
      <c r="M1790">
        <v>20.37</v>
      </c>
      <c r="N1790">
        <v>9.7475000000000005</v>
      </c>
      <c r="O1790">
        <v>98.504000000000005</v>
      </c>
      <c r="P1790">
        <v>0.80600000000000005</v>
      </c>
      <c r="Q1790">
        <v>2.0571000000000002</v>
      </c>
      <c r="R1790">
        <v>0.20300000000000001</v>
      </c>
      <c r="S1790">
        <v>8.8975000000000009</v>
      </c>
      <c r="T1790">
        <v>9.57</v>
      </c>
      <c r="U1790">
        <v>518.23</v>
      </c>
      <c r="V1790">
        <v>797.67</v>
      </c>
      <c r="W1790">
        <v>345.25</v>
      </c>
      <c r="X1790">
        <v>816.53</v>
      </c>
      <c r="Y1790">
        <v>627.10130000000004</v>
      </c>
      <c r="Z1790">
        <v>240.09</v>
      </c>
      <c r="AA1790">
        <v>302.60000000000002</v>
      </c>
      <c r="AB1790">
        <v>157.91999999999999</v>
      </c>
      <c r="AC1790">
        <v>533.54</v>
      </c>
    </row>
    <row r="1791" spans="1:29" x14ac:dyDescent="0.25">
      <c r="A1791" s="1">
        <v>42684</v>
      </c>
      <c r="B1791">
        <v>2167.48</v>
      </c>
      <c r="C1791">
        <v>5208.7960000000003</v>
      </c>
      <c r="D1791">
        <v>18807.88</v>
      </c>
      <c r="E1791">
        <v>6827.98</v>
      </c>
      <c r="F1791">
        <v>3046.59</v>
      </c>
      <c r="G1791">
        <v>22839.11</v>
      </c>
      <c r="H1791">
        <v>35.22</v>
      </c>
      <c r="I1791">
        <v>1259.2</v>
      </c>
      <c r="J1791">
        <v>18.611000000000001</v>
      </c>
      <c r="K1791">
        <v>14.74</v>
      </c>
      <c r="L1791">
        <v>21.0959</v>
      </c>
      <c r="M1791">
        <v>20.11</v>
      </c>
      <c r="N1791">
        <v>9.83</v>
      </c>
      <c r="O1791">
        <v>98.784999999999997</v>
      </c>
      <c r="P1791">
        <v>0.79649999999999999</v>
      </c>
      <c r="Q1791">
        <v>2.1501000000000001</v>
      </c>
      <c r="R1791">
        <v>0.27400000000000002</v>
      </c>
      <c r="S1791">
        <v>8.83</v>
      </c>
      <c r="T1791">
        <v>10.06</v>
      </c>
      <c r="U1791">
        <v>519.83000000000004</v>
      </c>
      <c r="V1791">
        <v>784.97</v>
      </c>
      <c r="W1791">
        <v>358.04</v>
      </c>
      <c r="X1791">
        <v>826.26</v>
      </c>
      <c r="Y1791">
        <v>629.17880000000002</v>
      </c>
      <c r="Z1791">
        <v>234.17</v>
      </c>
      <c r="AA1791">
        <v>305.60000000000002</v>
      </c>
      <c r="AB1791">
        <v>154.24</v>
      </c>
      <c r="AC1791">
        <v>518.63</v>
      </c>
    </row>
    <row r="1792" spans="1:29" x14ac:dyDescent="0.25">
      <c r="A1792" s="1">
        <v>42685</v>
      </c>
      <c r="B1792">
        <v>2164.4499999999998</v>
      </c>
      <c r="C1792">
        <v>5237.1139999999996</v>
      </c>
      <c r="D1792">
        <v>18847.66</v>
      </c>
      <c r="E1792">
        <v>6730.43</v>
      </c>
      <c r="F1792">
        <v>3030.02</v>
      </c>
      <c r="G1792">
        <v>22531.09</v>
      </c>
      <c r="H1792">
        <v>34.549999999999997</v>
      </c>
      <c r="I1792">
        <v>1227.6400000000001</v>
      </c>
      <c r="J1792">
        <v>17.367799999999999</v>
      </c>
      <c r="K1792">
        <v>14.17</v>
      </c>
      <c r="L1792">
        <v>21.958500000000001</v>
      </c>
      <c r="M1792">
        <v>20.56</v>
      </c>
      <c r="N1792">
        <v>10.2225</v>
      </c>
      <c r="O1792">
        <v>99.06</v>
      </c>
      <c r="P1792">
        <v>0.79369999999999996</v>
      </c>
      <c r="Q1792">
        <v>2.1501000000000001</v>
      </c>
      <c r="R1792">
        <v>0.308</v>
      </c>
      <c r="S1792">
        <v>9.2424999999999997</v>
      </c>
      <c r="T1792">
        <v>10.220000000000001</v>
      </c>
      <c r="U1792">
        <v>511.21</v>
      </c>
      <c r="V1792">
        <v>788.69</v>
      </c>
      <c r="W1792">
        <v>359.43</v>
      </c>
      <c r="X1792">
        <v>813.91</v>
      </c>
      <c r="Y1792">
        <v>633.21360000000004</v>
      </c>
      <c r="Z1792">
        <v>233.27</v>
      </c>
      <c r="AA1792">
        <v>301.58</v>
      </c>
      <c r="AB1792">
        <v>154.1</v>
      </c>
      <c r="AC1792">
        <v>517.79999999999995</v>
      </c>
    </row>
    <row r="1793" spans="1:29" x14ac:dyDescent="0.25">
      <c r="A1793" s="1">
        <v>42688</v>
      </c>
      <c r="B1793">
        <v>2164.1999999999998</v>
      </c>
      <c r="C1793">
        <v>5218.3959999999997</v>
      </c>
      <c r="D1793">
        <v>18868.689999999999</v>
      </c>
      <c r="E1793">
        <v>6753.18</v>
      </c>
      <c r="F1793">
        <v>3039.8</v>
      </c>
      <c r="G1793">
        <v>22222.22</v>
      </c>
      <c r="H1793">
        <v>34.299999999999997</v>
      </c>
      <c r="I1793">
        <v>1221.3499999999999</v>
      </c>
      <c r="J1793">
        <v>16.933499999999999</v>
      </c>
      <c r="K1793">
        <v>14.48</v>
      </c>
      <c r="L1793">
        <v>22.194099999999999</v>
      </c>
      <c r="M1793">
        <v>20.58</v>
      </c>
      <c r="N1793">
        <v>10.565</v>
      </c>
      <c r="O1793">
        <v>100.11</v>
      </c>
      <c r="P1793">
        <v>0.80059999999999998</v>
      </c>
      <c r="Q1793">
        <v>2.2614000000000001</v>
      </c>
      <c r="R1793">
        <v>0.31900000000000001</v>
      </c>
      <c r="S1793">
        <v>10.2675</v>
      </c>
      <c r="T1793">
        <v>10.3</v>
      </c>
      <c r="U1793">
        <v>513</v>
      </c>
      <c r="V1793">
        <v>775.19</v>
      </c>
      <c r="W1793">
        <v>367.65</v>
      </c>
      <c r="X1793">
        <v>811.25</v>
      </c>
      <c r="Y1793">
        <v>632.80600000000004</v>
      </c>
      <c r="Z1793">
        <v>232.73</v>
      </c>
      <c r="AA1793">
        <v>302.22000000000003</v>
      </c>
      <c r="AB1793">
        <v>152.75</v>
      </c>
      <c r="AC1793">
        <v>516.4</v>
      </c>
    </row>
    <row r="1794" spans="1:29" x14ac:dyDescent="0.25">
      <c r="A1794" s="1">
        <v>42689</v>
      </c>
      <c r="B1794">
        <v>2180.39</v>
      </c>
      <c r="C1794">
        <v>5275.6220000000003</v>
      </c>
      <c r="D1794">
        <v>18923.060000000001</v>
      </c>
      <c r="E1794">
        <v>6792.74</v>
      </c>
      <c r="F1794">
        <v>3049.72</v>
      </c>
      <c r="G1794">
        <v>22323.91</v>
      </c>
      <c r="H1794">
        <v>34.99</v>
      </c>
      <c r="I1794">
        <v>1228.73</v>
      </c>
      <c r="J1794">
        <v>17.077000000000002</v>
      </c>
      <c r="K1794">
        <v>13.37</v>
      </c>
      <c r="L1794">
        <v>20.638100000000001</v>
      </c>
      <c r="M1794">
        <v>19.34</v>
      </c>
      <c r="N1794">
        <v>10.7525</v>
      </c>
      <c r="O1794">
        <v>100.23</v>
      </c>
      <c r="P1794">
        <v>0.80300000000000005</v>
      </c>
      <c r="Q1794">
        <v>2.2189000000000001</v>
      </c>
      <c r="R1794">
        <v>0.308</v>
      </c>
      <c r="S1794">
        <v>10.1</v>
      </c>
      <c r="T1794">
        <v>10.210000000000001</v>
      </c>
      <c r="U1794">
        <v>526.77</v>
      </c>
      <c r="V1794">
        <v>785.35</v>
      </c>
      <c r="W1794">
        <v>367.85</v>
      </c>
      <c r="X1794">
        <v>813.51</v>
      </c>
      <c r="Y1794">
        <v>634.95860000000005</v>
      </c>
      <c r="Z1794">
        <v>236.68</v>
      </c>
      <c r="AA1794">
        <v>303.49</v>
      </c>
      <c r="AB1794">
        <v>155.96</v>
      </c>
      <c r="AC1794">
        <v>519.99</v>
      </c>
    </row>
    <row r="1795" spans="1:29" x14ac:dyDescent="0.25">
      <c r="A1795" s="1">
        <v>42690</v>
      </c>
      <c r="B1795">
        <v>2176.94</v>
      </c>
      <c r="C1795">
        <v>5294.5839999999998</v>
      </c>
      <c r="D1795">
        <v>18868.14</v>
      </c>
      <c r="E1795">
        <v>6749.72</v>
      </c>
      <c r="F1795">
        <v>3026.36</v>
      </c>
      <c r="G1795">
        <v>22280.53</v>
      </c>
      <c r="H1795">
        <v>34.700000000000003</v>
      </c>
      <c r="I1795">
        <v>1224.99</v>
      </c>
      <c r="J1795">
        <v>16.979500000000002</v>
      </c>
      <c r="K1795">
        <v>13.72</v>
      </c>
      <c r="L1795">
        <v>21.114699999999999</v>
      </c>
      <c r="M1795">
        <v>19.68</v>
      </c>
      <c r="N1795">
        <v>10.66</v>
      </c>
      <c r="O1795">
        <v>100.41</v>
      </c>
      <c r="P1795">
        <v>0.80369999999999997</v>
      </c>
      <c r="Q1795">
        <v>2.2225000000000001</v>
      </c>
      <c r="R1795">
        <v>0.29699999999999999</v>
      </c>
      <c r="S1795">
        <v>10.727499999999999</v>
      </c>
      <c r="T1795">
        <v>10.24</v>
      </c>
      <c r="U1795">
        <v>522.16</v>
      </c>
      <c r="V1795">
        <v>792.61</v>
      </c>
      <c r="W1795">
        <v>362.64</v>
      </c>
      <c r="X1795">
        <v>809.63</v>
      </c>
      <c r="Y1795">
        <v>638.42409999999995</v>
      </c>
      <c r="Z1795">
        <v>234.74</v>
      </c>
      <c r="AA1795">
        <v>303.14</v>
      </c>
      <c r="AB1795">
        <v>157.58000000000001</v>
      </c>
      <c r="AC1795">
        <v>519.92999999999995</v>
      </c>
    </row>
    <row r="1796" spans="1:29" x14ac:dyDescent="0.25">
      <c r="A1796" s="1">
        <v>42691</v>
      </c>
      <c r="B1796">
        <v>2187.12</v>
      </c>
      <c r="C1796">
        <v>5333.973</v>
      </c>
      <c r="D1796">
        <v>18903.82</v>
      </c>
      <c r="E1796">
        <v>6794.71</v>
      </c>
      <c r="F1796">
        <v>3041.79</v>
      </c>
      <c r="G1796">
        <v>22262.880000000001</v>
      </c>
      <c r="H1796">
        <v>34.75</v>
      </c>
      <c r="I1796">
        <v>1216.42</v>
      </c>
      <c r="J1796">
        <v>16.675999999999998</v>
      </c>
      <c r="K1796">
        <v>13.35</v>
      </c>
      <c r="L1796">
        <v>19.9481</v>
      </c>
      <c r="M1796">
        <v>18.78</v>
      </c>
      <c r="N1796">
        <v>10.275</v>
      </c>
      <c r="O1796">
        <v>100.89</v>
      </c>
      <c r="P1796">
        <v>0.80530000000000002</v>
      </c>
      <c r="Q1796">
        <v>2.3026</v>
      </c>
      <c r="R1796">
        <v>0.27900000000000003</v>
      </c>
      <c r="S1796">
        <v>10.297499999999999</v>
      </c>
      <c r="T1796">
        <v>10.24</v>
      </c>
      <c r="U1796">
        <v>518.63</v>
      </c>
      <c r="V1796">
        <v>798.1</v>
      </c>
      <c r="W1796">
        <v>367.17</v>
      </c>
      <c r="X1796">
        <v>813.19</v>
      </c>
      <c r="Y1796">
        <v>646.18709999999999</v>
      </c>
      <c r="Z1796">
        <v>234.57</v>
      </c>
      <c r="AA1796">
        <v>302.99</v>
      </c>
      <c r="AB1796">
        <v>157.91999999999999</v>
      </c>
      <c r="AC1796">
        <v>519.05999999999995</v>
      </c>
    </row>
    <row r="1797" spans="1:29" x14ac:dyDescent="0.25">
      <c r="A1797" s="1">
        <v>42692</v>
      </c>
      <c r="B1797">
        <v>2181.9</v>
      </c>
      <c r="C1797">
        <v>5321.5129999999999</v>
      </c>
      <c r="D1797">
        <v>18867.93</v>
      </c>
      <c r="E1797">
        <v>6775.77</v>
      </c>
      <c r="F1797">
        <v>3020.83</v>
      </c>
      <c r="G1797">
        <v>22344.21</v>
      </c>
      <c r="H1797">
        <v>34.590000000000003</v>
      </c>
      <c r="I1797">
        <v>1207.8900000000001</v>
      </c>
      <c r="J1797">
        <v>16.567299999999999</v>
      </c>
      <c r="K1797">
        <v>12.85</v>
      </c>
      <c r="L1797">
        <v>20.369700000000002</v>
      </c>
      <c r="M1797">
        <v>19.04</v>
      </c>
      <c r="N1797">
        <v>10.3775</v>
      </c>
      <c r="O1797">
        <v>101.21</v>
      </c>
      <c r="P1797">
        <v>0.81</v>
      </c>
      <c r="Q1797">
        <v>2.3548</v>
      </c>
      <c r="R1797">
        <v>0.27200000000000002</v>
      </c>
      <c r="S1797">
        <v>11.33</v>
      </c>
      <c r="T1797">
        <v>10.24</v>
      </c>
      <c r="U1797">
        <v>521.02</v>
      </c>
      <c r="V1797">
        <v>796.32</v>
      </c>
      <c r="W1797">
        <v>367.48</v>
      </c>
      <c r="X1797">
        <v>803.93</v>
      </c>
      <c r="Y1797">
        <v>644.03880000000004</v>
      </c>
      <c r="Z1797">
        <v>233.79</v>
      </c>
      <c r="AA1797">
        <v>302.39</v>
      </c>
      <c r="AB1797">
        <v>158.76</v>
      </c>
      <c r="AC1797">
        <v>517.05999999999995</v>
      </c>
    </row>
    <row r="1798" spans="1:29" x14ac:dyDescent="0.25">
      <c r="A1798" s="1">
        <v>42695</v>
      </c>
      <c r="B1798">
        <v>2198.1799999999998</v>
      </c>
      <c r="C1798">
        <v>5368.86</v>
      </c>
      <c r="D1798">
        <v>18956.689999999999</v>
      </c>
      <c r="E1798">
        <v>6777.96</v>
      </c>
      <c r="F1798">
        <v>3032.97</v>
      </c>
      <c r="G1798">
        <v>22357.78</v>
      </c>
      <c r="H1798">
        <v>34.93</v>
      </c>
      <c r="I1798">
        <v>1214.23</v>
      </c>
      <c r="J1798">
        <v>16.593</v>
      </c>
      <c r="K1798">
        <v>12.42</v>
      </c>
      <c r="L1798">
        <v>20.553899999999999</v>
      </c>
      <c r="M1798">
        <v>19.23</v>
      </c>
      <c r="N1798">
        <v>10.4125</v>
      </c>
      <c r="O1798">
        <v>101.05</v>
      </c>
      <c r="P1798">
        <v>0.8004</v>
      </c>
      <c r="Q1798">
        <v>2.3153999999999999</v>
      </c>
      <c r="R1798">
        <v>0.27400000000000002</v>
      </c>
      <c r="S1798">
        <v>10.955</v>
      </c>
      <c r="T1798">
        <v>10.39</v>
      </c>
      <c r="U1798">
        <v>532.48</v>
      </c>
      <c r="V1798">
        <v>804.81</v>
      </c>
      <c r="W1798">
        <v>368.62</v>
      </c>
      <c r="X1798">
        <v>806.32</v>
      </c>
      <c r="Y1798">
        <v>648.1028</v>
      </c>
      <c r="Z1798">
        <v>236.34</v>
      </c>
      <c r="AA1798">
        <v>306.17</v>
      </c>
      <c r="AB1798">
        <v>159.78</v>
      </c>
      <c r="AC1798">
        <v>520.77</v>
      </c>
    </row>
    <row r="1799" spans="1:29" x14ac:dyDescent="0.25">
      <c r="A1799" s="1">
        <v>42696</v>
      </c>
      <c r="B1799">
        <v>2202.94</v>
      </c>
      <c r="C1799">
        <v>5386.35</v>
      </c>
      <c r="D1799">
        <v>19023.87</v>
      </c>
      <c r="E1799">
        <v>6819.72</v>
      </c>
      <c r="F1799">
        <v>3044.33</v>
      </c>
      <c r="G1799">
        <v>22678.07</v>
      </c>
      <c r="H1799">
        <v>35.46</v>
      </c>
      <c r="I1799">
        <v>1212.32</v>
      </c>
      <c r="J1799">
        <v>16.650200000000002</v>
      </c>
      <c r="K1799">
        <v>12.41</v>
      </c>
      <c r="L1799">
        <v>20.2468</v>
      </c>
      <c r="M1799">
        <v>18.899999999999999</v>
      </c>
      <c r="N1799">
        <v>10.477499999999999</v>
      </c>
      <c r="O1799">
        <v>101.04</v>
      </c>
      <c r="P1799">
        <v>0.80500000000000005</v>
      </c>
      <c r="Q1799">
        <v>2.3119000000000001</v>
      </c>
      <c r="R1799">
        <v>0.221</v>
      </c>
      <c r="S1799">
        <v>10.4375</v>
      </c>
      <c r="T1799">
        <v>10.050000000000001</v>
      </c>
      <c r="U1799">
        <v>532.41</v>
      </c>
      <c r="V1799">
        <v>805.79</v>
      </c>
      <c r="W1799">
        <v>369</v>
      </c>
      <c r="X1799">
        <v>795.04</v>
      </c>
      <c r="Y1799">
        <v>656.09140000000002</v>
      </c>
      <c r="Z1799">
        <v>236.95</v>
      </c>
      <c r="AA1799">
        <v>308.10000000000002</v>
      </c>
      <c r="AB1799">
        <v>163.1</v>
      </c>
      <c r="AC1799">
        <v>523.41999999999996</v>
      </c>
    </row>
    <row r="1800" spans="1:29" x14ac:dyDescent="0.25">
      <c r="A1800" s="1">
        <v>42697</v>
      </c>
      <c r="B1800">
        <v>2204.7199999999998</v>
      </c>
      <c r="C1800">
        <v>5380.6779999999999</v>
      </c>
      <c r="D1800">
        <v>19083.18</v>
      </c>
      <c r="E1800">
        <v>6817.71</v>
      </c>
      <c r="F1800">
        <v>3032.14</v>
      </c>
      <c r="G1800">
        <v>22676.69</v>
      </c>
      <c r="H1800">
        <v>35.08</v>
      </c>
      <c r="I1800">
        <v>1188.32</v>
      </c>
      <c r="J1800">
        <v>16.368500000000001</v>
      </c>
      <c r="K1800">
        <v>12.43</v>
      </c>
      <c r="L1800">
        <v>20.192799999999998</v>
      </c>
      <c r="M1800">
        <v>18.809999999999999</v>
      </c>
      <c r="N1800">
        <v>10.2775</v>
      </c>
      <c r="O1800">
        <v>101.7</v>
      </c>
      <c r="P1800">
        <v>0.80379999999999996</v>
      </c>
      <c r="Q1800">
        <v>2.3498000000000001</v>
      </c>
      <c r="R1800">
        <v>0.26200000000000001</v>
      </c>
      <c r="S1800">
        <v>11.17</v>
      </c>
      <c r="T1800">
        <v>10.5</v>
      </c>
      <c r="U1800">
        <v>534.79</v>
      </c>
      <c r="V1800">
        <v>801.57</v>
      </c>
      <c r="W1800">
        <v>371.04</v>
      </c>
      <c r="X1800">
        <v>798.08</v>
      </c>
      <c r="Y1800">
        <v>656.74929999999995</v>
      </c>
      <c r="Z1800">
        <v>234.8</v>
      </c>
      <c r="AA1800">
        <v>309.55</v>
      </c>
      <c r="AB1800">
        <v>164.37</v>
      </c>
      <c r="AC1800">
        <v>520.37</v>
      </c>
    </row>
    <row r="1801" spans="1:29" x14ac:dyDescent="0.25">
      <c r="A1801" s="1">
        <v>42698</v>
      </c>
      <c r="B1801">
        <v>2204.7199999999998</v>
      </c>
      <c r="C1801">
        <v>5380.6779999999999</v>
      </c>
      <c r="D1801">
        <v>19083.18</v>
      </c>
      <c r="E1801">
        <v>6829.2</v>
      </c>
      <c r="F1801">
        <v>3040.6</v>
      </c>
      <c r="G1801">
        <v>22608.49</v>
      </c>
      <c r="H1801">
        <v>35.08</v>
      </c>
      <c r="I1801">
        <v>1181.67</v>
      </c>
      <c r="J1801">
        <v>16.294899999999998</v>
      </c>
      <c r="K1801">
        <v>12.43</v>
      </c>
      <c r="L1801">
        <v>20.029199999999999</v>
      </c>
      <c r="M1801">
        <v>18.670000000000002</v>
      </c>
      <c r="N1801">
        <v>10.255000000000001</v>
      </c>
      <c r="O1801">
        <v>101.7</v>
      </c>
      <c r="P1801">
        <v>0.80310000000000004</v>
      </c>
      <c r="Q1801">
        <v>2.3498000000000001</v>
      </c>
      <c r="R1801">
        <v>0.25900000000000001</v>
      </c>
      <c r="S1801">
        <v>10.705</v>
      </c>
      <c r="T1801">
        <v>10.49</v>
      </c>
      <c r="U1801">
        <v>534.79</v>
      </c>
      <c r="V1801">
        <v>801.57</v>
      </c>
      <c r="W1801">
        <v>371.04</v>
      </c>
      <c r="X1801">
        <v>798.08</v>
      </c>
      <c r="Y1801">
        <v>656.74929999999995</v>
      </c>
      <c r="Z1801">
        <v>234.8</v>
      </c>
      <c r="AA1801">
        <v>309.55</v>
      </c>
      <c r="AB1801">
        <v>164.37</v>
      </c>
      <c r="AC1801">
        <v>520.37</v>
      </c>
    </row>
    <row r="1802" spans="1:29" x14ac:dyDescent="0.25">
      <c r="A1802" s="1">
        <v>42699</v>
      </c>
      <c r="B1802">
        <v>2213.35</v>
      </c>
      <c r="C1802">
        <v>5398.92</v>
      </c>
      <c r="D1802">
        <v>19152.14</v>
      </c>
      <c r="E1802">
        <v>6840.75</v>
      </c>
      <c r="F1802">
        <v>3048.38</v>
      </c>
      <c r="G1802">
        <v>22723.45</v>
      </c>
      <c r="H1802">
        <v>35.25</v>
      </c>
      <c r="I1802">
        <v>1183.56</v>
      </c>
      <c r="J1802">
        <v>16.531500000000001</v>
      </c>
      <c r="K1802">
        <v>12.34</v>
      </c>
      <c r="L1802">
        <v>20.4086</v>
      </c>
      <c r="M1802">
        <v>18.989999999999998</v>
      </c>
      <c r="N1802">
        <v>9.6624999999999996</v>
      </c>
      <c r="O1802">
        <v>101.49</v>
      </c>
      <c r="P1802">
        <v>0.80130000000000001</v>
      </c>
      <c r="Q1802">
        <v>2.3572000000000002</v>
      </c>
      <c r="R1802">
        <v>0.24</v>
      </c>
      <c r="S1802">
        <v>9.9975000000000005</v>
      </c>
      <c r="T1802">
        <v>10.42</v>
      </c>
      <c r="U1802">
        <v>532.69000000000005</v>
      </c>
      <c r="V1802">
        <v>804.58</v>
      </c>
      <c r="W1802">
        <v>371.95</v>
      </c>
      <c r="X1802">
        <v>801.37</v>
      </c>
      <c r="Y1802">
        <v>658.55</v>
      </c>
      <c r="Z1802">
        <v>238.15</v>
      </c>
      <c r="AA1802">
        <v>310.51</v>
      </c>
      <c r="AB1802">
        <v>166.1</v>
      </c>
      <c r="AC1802">
        <v>524.48</v>
      </c>
    </row>
    <row r="1803" spans="1:29" x14ac:dyDescent="0.25">
      <c r="A1803" s="1">
        <v>42702</v>
      </c>
      <c r="B1803">
        <v>2201.7199999999998</v>
      </c>
      <c r="C1803">
        <v>5368.8130000000001</v>
      </c>
      <c r="D1803">
        <v>19097.900000000001</v>
      </c>
      <c r="E1803">
        <v>6799.47</v>
      </c>
      <c r="F1803">
        <v>3016.8</v>
      </c>
      <c r="G1803">
        <v>22830.57</v>
      </c>
      <c r="H1803">
        <v>35.39</v>
      </c>
      <c r="I1803">
        <v>1194</v>
      </c>
      <c r="J1803">
        <v>16.609000000000002</v>
      </c>
      <c r="K1803">
        <v>13.15</v>
      </c>
      <c r="L1803">
        <v>22.533000000000001</v>
      </c>
      <c r="M1803">
        <v>20.92</v>
      </c>
      <c r="N1803">
        <v>9.69</v>
      </c>
      <c r="O1803">
        <v>101.33</v>
      </c>
      <c r="P1803">
        <v>0.8054</v>
      </c>
      <c r="Q1803">
        <v>2.3124000000000002</v>
      </c>
      <c r="R1803">
        <v>0.20499999999999999</v>
      </c>
      <c r="S1803">
        <v>10.435</v>
      </c>
      <c r="T1803">
        <v>10.220000000000001</v>
      </c>
      <c r="U1803">
        <v>525.71</v>
      </c>
      <c r="V1803">
        <v>803.83</v>
      </c>
      <c r="W1803">
        <v>366.78</v>
      </c>
      <c r="X1803">
        <v>794.52</v>
      </c>
      <c r="Y1803">
        <v>653.05690000000004</v>
      </c>
      <c r="Z1803">
        <v>242.86</v>
      </c>
      <c r="AA1803">
        <v>308.98</v>
      </c>
      <c r="AB1803">
        <v>167.45</v>
      </c>
      <c r="AC1803">
        <v>525.33000000000004</v>
      </c>
    </row>
    <row r="1804" spans="1:29" x14ac:dyDescent="0.25">
      <c r="A1804" s="1">
        <v>42703</v>
      </c>
      <c r="B1804">
        <v>2204.66</v>
      </c>
      <c r="C1804">
        <v>5379.9179999999997</v>
      </c>
      <c r="D1804">
        <v>19121.599999999999</v>
      </c>
      <c r="E1804">
        <v>6772</v>
      </c>
      <c r="F1804">
        <v>3038.42</v>
      </c>
      <c r="G1804">
        <v>22737.07</v>
      </c>
      <c r="H1804">
        <v>35.44</v>
      </c>
      <c r="I1804">
        <v>1188.31</v>
      </c>
      <c r="J1804">
        <v>16.6295</v>
      </c>
      <c r="K1804">
        <v>12.9</v>
      </c>
      <c r="L1804">
        <v>21.7987</v>
      </c>
      <c r="M1804">
        <v>20.309999999999999</v>
      </c>
      <c r="N1804">
        <v>9.6824999999999992</v>
      </c>
      <c r="O1804">
        <v>100.93</v>
      </c>
      <c r="P1804">
        <v>0.80049999999999999</v>
      </c>
      <c r="Q1804">
        <v>2.2909999999999999</v>
      </c>
      <c r="R1804">
        <v>0.221</v>
      </c>
      <c r="S1804">
        <v>10.7525</v>
      </c>
      <c r="T1804">
        <v>10.44</v>
      </c>
      <c r="U1804">
        <v>519.64</v>
      </c>
      <c r="V1804">
        <v>805.24</v>
      </c>
      <c r="W1804">
        <v>367.65</v>
      </c>
      <c r="X1804">
        <v>799.72</v>
      </c>
      <c r="Y1804">
        <v>654.24760000000003</v>
      </c>
      <c r="Z1804">
        <v>243.63</v>
      </c>
      <c r="AA1804">
        <v>309.24</v>
      </c>
      <c r="AB1804">
        <v>166.93</v>
      </c>
      <c r="AC1804">
        <v>525.46</v>
      </c>
    </row>
    <row r="1805" spans="1:29" x14ac:dyDescent="0.25">
      <c r="A1805" s="1">
        <v>42704</v>
      </c>
      <c r="B1805">
        <v>2198.81</v>
      </c>
      <c r="C1805">
        <v>5323.6809999999996</v>
      </c>
      <c r="D1805">
        <v>19123.580000000002</v>
      </c>
      <c r="E1805">
        <v>6783.79</v>
      </c>
      <c r="F1805">
        <v>3051.61</v>
      </c>
      <c r="G1805">
        <v>22789.77</v>
      </c>
      <c r="H1805">
        <v>35.5</v>
      </c>
      <c r="I1805">
        <v>1173.2</v>
      </c>
      <c r="J1805">
        <v>16.511199999999999</v>
      </c>
      <c r="K1805">
        <v>13.33</v>
      </c>
      <c r="L1805">
        <v>21.437200000000001</v>
      </c>
      <c r="M1805">
        <v>19.899999999999999</v>
      </c>
      <c r="N1805">
        <v>9.9600000000000009</v>
      </c>
      <c r="O1805">
        <v>101.5</v>
      </c>
      <c r="P1805">
        <v>0.79959999999999998</v>
      </c>
      <c r="Q1805">
        <v>2.3809</v>
      </c>
      <c r="R1805">
        <v>0.27500000000000002</v>
      </c>
      <c r="S1805">
        <v>11.7425</v>
      </c>
      <c r="T1805">
        <v>10.78</v>
      </c>
      <c r="U1805">
        <v>544.66999999999996</v>
      </c>
      <c r="V1805">
        <v>795.89</v>
      </c>
      <c r="W1805">
        <v>372.54</v>
      </c>
      <c r="X1805">
        <v>792.13</v>
      </c>
      <c r="Y1805">
        <v>648.5462</v>
      </c>
      <c r="Z1805">
        <v>235.88</v>
      </c>
      <c r="AA1805">
        <v>312.56</v>
      </c>
      <c r="AB1805">
        <v>163.38999999999999</v>
      </c>
      <c r="AC1805">
        <v>516.80999999999995</v>
      </c>
    </row>
    <row r="1806" spans="1:29" x14ac:dyDescent="0.25">
      <c r="A1806" s="1">
        <v>42705</v>
      </c>
      <c r="B1806">
        <v>2191.08</v>
      </c>
      <c r="C1806">
        <v>5251.107</v>
      </c>
      <c r="D1806">
        <v>19191.93</v>
      </c>
      <c r="E1806">
        <v>6752.93</v>
      </c>
      <c r="F1806">
        <v>3030.98</v>
      </c>
      <c r="G1806">
        <v>22878.23</v>
      </c>
      <c r="H1806">
        <v>35.08</v>
      </c>
      <c r="I1806">
        <v>1171.69</v>
      </c>
      <c r="J1806">
        <v>16.518000000000001</v>
      </c>
      <c r="K1806">
        <v>14.07</v>
      </c>
      <c r="L1806">
        <v>22.601400000000002</v>
      </c>
      <c r="M1806">
        <v>20.95</v>
      </c>
      <c r="N1806">
        <v>9.9499999999999993</v>
      </c>
      <c r="O1806">
        <v>101.04</v>
      </c>
      <c r="P1806">
        <v>0.79420000000000002</v>
      </c>
      <c r="Q1806">
        <v>2.4481000000000002</v>
      </c>
      <c r="R1806">
        <v>0.36899999999999999</v>
      </c>
      <c r="S1806">
        <v>11.032500000000001</v>
      </c>
      <c r="T1806">
        <v>10.64</v>
      </c>
      <c r="U1806">
        <v>546.15</v>
      </c>
      <c r="V1806">
        <v>777.69</v>
      </c>
      <c r="W1806">
        <v>378.72</v>
      </c>
      <c r="X1806">
        <v>786.12</v>
      </c>
      <c r="Y1806">
        <v>649.11400000000003</v>
      </c>
      <c r="Z1806">
        <v>233.75</v>
      </c>
      <c r="AA1806">
        <v>312.52999999999997</v>
      </c>
      <c r="AB1806">
        <v>163.87</v>
      </c>
      <c r="AC1806">
        <v>513.32000000000005</v>
      </c>
    </row>
    <row r="1807" spans="1:29" x14ac:dyDescent="0.25">
      <c r="A1807" s="1">
        <v>42706</v>
      </c>
      <c r="B1807">
        <v>2191.9499999999998</v>
      </c>
      <c r="C1807">
        <v>5255.652</v>
      </c>
      <c r="D1807">
        <v>19170.419999999998</v>
      </c>
      <c r="E1807">
        <v>6730.72</v>
      </c>
      <c r="F1807">
        <v>3015.13</v>
      </c>
      <c r="G1807">
        <v>22564.82</v>
      </c>
      <c r="H1807">
        <v>35.119999999999997</v>
      </c>
      <c r="I1807">
        <v>1177.43</v>
      </c>
      <c r="J1807">
        <v>16.7422</v>
      </c>
      <c r="K1807">
        <v>14.12</v>
      </c>
      <c r="L1807">
        <v>22.6159</v>
      </c>
      <c r="M1807">
        <v>20.65</v>
      </c>
      <c r="N1807">
        <v>9.6875</v>
      </c>
      <c r="O1807">
        <v>100.77</v>
      </c>
      <c r="P1807">
        <v>0.78559999999999997</v>
      </c>
      <c r="Q1807">
        <v>2.3830999999999998</v>
      </c>
      <c r="R1807">
        <v>0.28100000000000003</v>
      </c>
      <c r="S1807">
        <v>10.737500000000001</v>
      </c>
      <c r="T1807">
        <v>10.56</v>
      </c>
      <c r="U1807">
        <v>546.74</v>
      </c>
      <c r="V1807">
        <v>781.07</v>
      </c>
      <c r="W1807">
        <v>375.15</v>
      </c>
      <c r="X1807">
        <v>788.57</v>
      </c>
      <c r="Y1807">
        <v>645.47460000000001</v>
      </c>
      <c r="Z1807">
        <v>235.9</v>
      </c>
      <c r="AA1807">
        <v>312.64</v>
      </c>
      <c r="AB1807">
        <v>163.30000000000001</v>
      </c>
      <c r="AC1807">
        <v>516.92999999999995</v>
      </c>
    </row>
    <row r="1808" spans="1:29" x14ac:dyDescent="0.25">
      <c r="A1808" s="1">
        <v>42709</v>
      </c>
      <c r="B1808">
        <v>2204.71</v>
      </c>
      <c r="C1808">
        <v>5308.8919999999998</v>
      </c>
      <c r="D1808">
        <v>19216.240000000002</v>
      </c>
      <c r="E1808">
        <v>6746.83</v>
      </c>
      <c r="F1808">
        <v>3052.75</v>
      </c>
      <c r="G1808">
        <v>22505.55</v>
      </c>
      <c r="H1808">
        <v>35.409999999999997</v>
      </c>
      <c r="I1808">
        <v>1170.3800000000001</v>
      </c>
      <c r="J1808">
        <v>16.752800000000001</v>
      </c>
      <c r="K1808">
        <v>12.14</v>
      </c>
      <c r="L1808">
        <v>18.9556</v>
      </c>
      <c r="M1808">
        <v>17.86</v>
      </c>
      <c r="N1808">
        <v>9.8324999999999996</v>
      </c>
      <c r="O1808">
        <v>100.09</v>
      </c>
      <c r="P1808">
        <v>0.78549999999999998</v>
      </c>
      <c r="Q1808">
        <v>2.3940999999999999</v>
      </c>
      <c r="R1808">
        <v>0.33300000000000002</v>
      </c>
      <c r="S1808">
        <v>9.7324999999999999</v>
      </c>
      <c r="T1808">
        <v>10.130000000000001</v>
      </c>
      <c r="U1808">
        <v>550.66999999999996</v>
      </c>
      <c r="V1808">
        <v>789.15</v>
      </c>
      <c r="W1808">
        <v>379.51</v>
      </c>
      <c r="X1808">
        <v>787.3</v>
      </c>
      <c r="Y1808">
        <v>651.76750000000004</v>
      </c>
      <c r="Z1808">
        <v>236.41</v>
      </c>
      <c r="AA1808">
        <v>315.13</v>
      </c>
      <c r="AB1808">
        <v>163.32</v>
      </c>
      <c r="AC1808">
        <v>517.32000000000005</v>
      </c>
    </row>
    <row r="1809" spans="1:29" x14ac:dyDescent="0.25">
      <c r="A1809" s="1">
        <v>42710</v>
      </c>
      <c r="B1809">
        <v>2212.23</v>
      </c>
      <c r="C1809">
        <v>5333</v>
      </c>
      <c r="D1809">
        <v>19251.78</v>
      </c>
      <c r="E1809">
        <v>6779.84</v>
      </c>
      <c r="F1809">
        <v>3100.76</v>
      </c>
      <c r="G1809">
        <v>22675.15</v>
      </c>
      <c r="H1809">
        <v>35.6</v>
      </c>
      <c r="I1809">
        <v>1169.8499999999999</v>
      </c>
      <c r="J1809">
        <v>16.721499999999999</v>
      </c>
      <c r="K1809">
        <v>11.79</v>
      </c>
      <c r="L1809">
        <v>17.6341</v>
      </c>
      <c r="M1809">
        <v>16.8</v>
      </c>
      <c r="N1809">
        <v>9.59</v>
      </c>
      <c r="O1809">
        <v>100.49</v>
      </c>
      <c r="P1809">
        <v>0.78879999999999995</v>
      </c>
      <c r="Q1809">
        <v>2.3887</v>
      </c>
      <c r="R1809">
        <v>0.373</v>
      </c>
      <c r="S1809">
        <v>9.6549999999999994</v>
      </c>
      <c r="T1809">
        <v>10.24</v>
      </c>
      <c r="U1809">
        <v>550.11</v>
      </c>
      <c r="V1809">
        <v>790.66</v>
      </c>
      <c r="W1809">
        <v>383.13</v>
      </c>
      <c r="X1809">
        <v>789.21</v>
      </c>
      <c r="Y1809">
        <v>653.81859999999995</v>
      </c>
      <c r="Z1809">
        <v>235.82</v>
      </c>
      <c r="AA1809">
        <v>315.36</v>
      </c>
      <c r="AB1809">
        <v>165.71</v>
      </c>
      <c r="AC1809">
        <v>519.01</v>
      </c>
    </row>
    <row r="1810" spans="1:29" x14ac:dyDescent="0.25">
      <c r="A1810" s="1">
        <v>42711</v>
      </c>
      <c r="B1810">
        <v>2241.35</v>
      </c>
      <c r="C1810">
        <v>5393.7619999999997</v>
      </c>
      <c r="D1810">
        <v>19549.62</v>
      </c>
      <c r="E1810">
        <v>6902.23</v>
      </c>
      <c r="F1810">
        <v>3142.24</v>
      </c>
      <c r="G1810">
        <v>22800.92</v>
      </c>
      <c r="H1810">
        <v>36.200000000000003</v>
      </c>
      <c r="I1810">
        <v>1173.98</v>
      </c>
      <c r="J1810">
        <v>17.117000000000001</v>
      </c>
      <c r="K1810">
        <v>12.22</v>
      </c>
      <c r="L1810">
        <v>17.143599999999999</v>
      </c>
      <c r="M1810">
        <v>16.43</v>
      </c>
      <c r="N1810">
        <v>9.6549999999999994</v>
      </c>
      <c r="O1810">
        <v>100.23</v>
      </c>
      <c r="P1810">
        <v>0.79200000000000004</v>
      </c>
      <c r="Q1810">
        <v>2.3401000000000001</v>
      </c>
      <c r="R1810">
        <v>0.34699999999999998</v>
      </c>
      <c r="S1810">
        <v>9.3450000000000006</v>
      </c>
      <c r="T1810">
        <v>10.27</v>
      </c>
      <c r="U1810">
        <v>553.78</v>
      </c>
      <c r="V1810">
        <v>805.65</v>
      </c>
      <c r="W1810">
        <v>389.17</v>
      </c>
      <c r="X1810">
        <v>782.72</v>
      </c>
      <c r="Y1810">
        <v>665.93769999999995</v>
      </c>
      <c r="Z1810">
        <v>238.68</v>
      </c>
      <c r="AA1810">
        <v>320.02</v>
      </c>
      <c r="AB1810">
        <v>169.62</v>
      </c>
      <c r="AC1810">
        <v>526.67999999999995</v>
      </c>
    </row>
    <row r="1811" spans="1:29" x14ac:dyDescent="0.25">
      <c r="A1811" s="1">
        <v>42712</v>
      </c>
      <c r="B1811">
        <v>2246.19</v>
      </c>
      <c r="C1811">
        <v>5417.3559999999998</v>
      </c>
      <c r="D1811">
        <v>19614.810000000001</v>
      </c>
      <c r="E1811">
        <v>6931.55</v>
      </c>
      <c r="F1811">
        <v>3185.79</v>
      </c>
      <c r="G1811">
        <v>22861.84</v>
      </c>
      <c r="H1811">
        <v>36.36</v>
      </c>
      <c r="I1811">
        <v>1170.78</v>
      </c>
      <c r="J1811">
        <v>17.021000000000001</v>
      </c>
      <c r="K1811">
        <v>12.64</v>
      </c>
      <c r="L1811">
        <v>16.159300000000002</v>
      </c>
      <c r="M1811">
        <v>15.97</v>
      </c>
      <c r="N1811">
        <v>9.5474999999999994</v>
      </c>
      <c r="O1811">
        <v>101.1</v>
      </c>
      <c r="P1811">
        <v>0.79449999999999998</v>
      </c>
      <c r="Q1811">
        <v>2.4070999999999998</v>
      </c>
      <c r="R1811">
        <v>0.38200000000000001</v>
      </c>
      <c r="S1811">
        <v>9.0050000000000008</v>
      </c>
      <c r="T1811">
        <v>10.19</v>
      </c>
      <c r="U1811">
        <v>556.41999999999996</v>
      </c>
      <c r="V1811">
        <v>808.51</v>
      </c>
      <c r="W1811">
        <v>392.74</v>
      </c>
      <c r="X1811">
        <v>784.03</v>
      </c>
      <c r="Y1811">
        <v>666.35410000000002</v>
      </c>
      <c r="Z1811">
        <v>239.27</v>
      </c>
      <c r="AA1811">
        <v>322.23</v>
      </c>
      <c r="AB1811">
        <v>169.14</v>
      </c>
      <c r="AC1811">
        <v>524.30999999999995</v>
      </c>
    </row>
    <row r="1812" spans="1:29" x14ac:dyDescent="0.25">
      <c r="A1812" s="1">
        <v>42713</v>
      </c>
      <c r="B1812">
        <v>2259.5300000000002</v>
      </c>
      <c r="C1812">
        <v>5444.4979999999996</v>
      </c>
      <c r="D1812">
        <v>19756.849999999999</v>
      </c>
      <c r="E1812">
        <v>6954.21</v>
      </c>
      <c r="F1812">
        <v>3197.54</v>
      </c>
      <c r="G1812">
        <v>22760.98</v>
      </c>
      <c r="H1812">
        <v>36.17</v>
      </c>
      <c r="I1812">
        <v>1159.8599999999999</v>
      </c>
      <c r="J1812">
        <v>16.862300000000001</v>
      </c>
      <c r="K1812">
        <v>11.75</v>
      </c>
      <c r="L1812">
        <v>16.6203</v>
      </c>
      <c r="M1812">
        <v>16.34</v>
      </c>
      <c r="N1812">
        <v>9.57</v>
      </c>
      <c r="O1812">
        <v>101.59</v>
      </c>
      <c r="P1812">
        <v>0.79520000000000002</v>
      </c>
      <c r="Q1812">
        <v>2.4675000000000002</v>
      </c>
      <c r="R1812">
        <v>0.36499999999999999</v>
      </c>
      <c r="S1812">
        <v>9.4649999999999999</v>
      </c>
      <c r="T1812">
        <v>10.43</v>
      </c>
      <c r="U1812">
        <v>558.71</v>
      </c>
      <c r="V1812">
        <v>814.17</v>
      </c>
      <c r="W1812">
        <v>393.24</v>
      </c>
      <c r="X1812">
        <v>793.7</v>
      </c>
      <c r="Y1812">
        <v>667.71579999999994</v>
      </c>
      <c r="Z1812">
        <v>241.75</v>
      </c>
      <c r="AA1812">
        <v>322.05</v>
      </c>
      <c r="AB1812">
        <v>169.57</v>
      </c>
      <c r="AC1812">
        <v>531.42999999999995</v>
      </c>
    </row>
    <row r="1813" spans="1:29" x14ac:dyDescent="0.25">
      <c r="A1813" s="1">
        <v>42716</v>
      </c>
      <c r="B1813">
        <v>2256.96</v>
      </c>
      <c r="C1813">
        <v>5412.54</v>
      </c>
      <c r="D1813">
        <v>19796.43</v>
      </c>
      <c r="E1813">
        <v>6890.42</v>
      </c>
      <c r="F1813">
        <v>3199.11</v>
      </c>
      <c r="G1813">
        <v>22433.02</v>
      </c>
      <c r="H1813">
        <v>35.93</v>
      </c>
      <c r="I1813">
        <v>1162.22</v>
      </c>
      <c r="J1813">
        <v>17.075199999999999</v>
      </c>
      <c r="K1813">
        <v>12.64</v>
      </c>
      <c r="L1813">
        <v>16.931799999999999</v>
      </c>
      <c r="M1813">
        <v>16.63</v>
      </c>
      <c r="N1813">
        <v>9.6724999999999994</v>
      </c>
      <c r="O1813">
        <v>101.03</v>
      </c>
      <c r="P1813">
        <v>0.78890000000000005</v>
      </c>
      <c r="Q1813">
        <v>2.4712000000000001</v>
      </c>
      <c r="R1813">
        <v>0.39900000000000002</v>
      </c>
      <c r="S1813">
        <v>9.5574999999999992</v>
      </c>
      <c r="T1813">
        <v>10.43</v>
      </c>
      <c r="U1813">
        <v>562.73</v>
      </c>
      <c r="V1813">
        <v>811</v>
      </c>
      <c r="W1813">
        <v>389.65</v>
      </c>
      <c r="X1813">
        <v>797.75</v>
      </c>
      <c r="Y1813">
        <v>662.38210000000004</v>
      </c>
      <c r="Z1813">
        <v>244.21</v>
      </c>
      <c r="AA1813">
        <v>320.73</v>
      </c>
      <c r="AB1813">
        <v>171.41</v>
      </c>
      <c r="AC1813">
        <v>534.05999999999995</v>
      </c>
    </row>
    <row r="1814" spans="1:29" x14ac:dyDescent="0.25">
      <c r="A1814" s="1">
        <v>42717</v>
      </c>
      <c r="B1814">
        <v>2271.7199999999998</v>
      </c>
      <c r="C1814">
        <v>5463.8289999999997</v>
      </c>
      <c r="D1814">
        <v>19911.21</v>
      </c>
      <c r="E1814">
        <v>6968.57</v>
      </c>
      <c r="F1814">
        <v>3236.71</v>
      </c>
      <c r="G1814">
        <v>22446.7</v>
      </c>
      <c r="H1814">
        <v>36.33</v>
      </c>
      <c r="I1814">
        <v>1158.54</v>
      </c>
      <c r="J1814">
        <v>16.914999999999999</v>
      </c>
      <c r="K1814">
        <v>12.72</v>
      </c>
      <c r="L1814">
        <v>16.8704</v>
      </c>
      <c r="M1814">
        <v>16.510000000000002</v>
      </c>
      <c r="N1814">
        <v>9.3949999999999996</v>
      </c>
      <c r="O1814">
        <v>101.07</v>
      </c>
      <c r="P1814">
        <v>0.79010000000000002</v>
      </c>
      <c r="Q1814">
        <v>2.4712999999999998</v>
      </c>
      <c r="R1814">
        <v>0.36</v>
      </c>
      <c r="S1814">
        <v>9.2050000000000001</v>
      </c>
      <c r="T1814">
        <v>10.17</v>
      </c>
      <c r="U1814">
        <v>569.85</v>
      </c>
      <c r="V1814">
        <v>820.98</v>
      </c>
      <c r="W1814">
        <v>390.47</v>
      </c>
      <c r="X1814">
        <v>803.09</v>
      </c>
      <c r="Y1814">
        <v>667.86210000000005</v>
      </c>
      <c r="Z1814">
        <v>246.76</v>
      </c>
      <c r="AA1814">
        <v>320.01</v>
      </c>
      <c r="AB1814">
        <v>172.94</v>
      </c>
      <c r="AC1814">
        <v>536.35</v>
      </c>
    </row>
    <row r="1815" spans="1:29" x14ac:dyDescent="0.25">
      <c r="A1815" s="1">
        <v>42718</v>
      </c>
      <c r="B1815">
        <v>2253.2800000000002</v>
      </c>
      <c r="C1815">
        <v>5436.6719999999996</v>
      </c>
      <c r="D1815">
        <v>19792.53</v>
      </c>
      <c r="E1815">
        <v>6949.19</v>
      </c>
      <c r="F1815">
        <v>3211.71</v>
      </c>
      <c r="G1815">
        <v>22456.62</v>
      </c>
      <c r="H1815">
        <v>35.25</v>
      </c>
      <c r="I1815">
        <v>1142.95</v>
      </c>
      <c r="J1815">
        <v>16.84</v>
      </c>
      <c r="K1815">
        <v>13.19</v>
      </c>
      <c r="L1815">
        <v>17.114699999999999</v>
      </c>
      <c r="M1815">
        <v>16.670000000000002</v>
      </c>
      <c r="N1815">
        <v>9.1050000000000004</v>
      </c>
      <c r="O1815">
        <v>101.76</v>
      </c>
      <c r="P1815">
        <v>0.79590000000000005</v>
      </c>
      <c r="Q1815">
        <v>2.5707</v>
      </c>
      <c r="R1815">
        <v>0.30099999999999999</v>
      </c>
      <c r="S1815">
        <v>9.4</v>
      </c>
      <c r="T1815">
        <v>10.67</v>
      </c>
      <c r="U1815">
        <v>557.75</v>
      </c>
      <c r="V1815">
        <v>818.93</v>
      </c>
      <c r="W1815">
        <v>388.24</v>
      </c>
      <c r="X1815">
        <v>799.69</v>
      </c>
      <c r="Y1815">
        <v>663.50519999999995</v>
      </c>
      <c r="Z1815">
        <v>241.72</v>
      </c>
      <c r="AA1815">
        <v>316.17</v>
      </c>
      <c r="AB1815">
        <v>171.18</v>
      </c>
      <c r="AC1815">
        <v>530.77</v>
      </c>
    </row>
    <row r="1816" spans="1:29" x14ac:dyDescent="0.25">
      <c r="A1816" s="1">
        <v>42719</v>
      </c>
      <c r="B1816">
        <v>2262.0300000000002</v>
      </c>
      <c r="C1816">
        <v>5456.8540000000003</v>
      </c>
      <c r="D1816">
        <v>19852.240000000002</v>
      </c>
      <c r="E1816">
        <v>6999.01</v>
      </c>
      <c r="F1816">
        <v>3249.74</v>
      </c>
      <c r="G1816">
        <v>22059.4</v>
      </c>
      <c r="H1816">
        <v>35.31</v>
      </c>
      <c r="I1816">
        <v>1128.5</v>
      </c>
      <c r="J1816">
        <v>15.9703</v>
      </c>
      <c r="K1816">
        <v>12.79</v>
      </c>
      <c r="L1816">
        <v>15.863300000000001</v>
      </c>
      <c r="M1816">
        <v>15.38</v>
      </c>
      <c r="N1816">
        <v>9.3550000000000004</v>
      </c>
      <c r="O1816">
        <v>103.02</v>
      </c>
      <c r="P1816">
        <v>0.80520000000000003</v>
      </c>
      <c r="Q1816">
        <v>2.5967000000000002</v>
      </c>
      <c r="R1816">
        <v>0.36499999999999999</v>
      </c>
      <c r="S1816">
        <v>9.9700000000000006</v>
      </c>
      <c r="T1816">
        <v>11.23</v>
      </c>
      <c r="U1816">
        <v>560.03</v>
      </c>
      <c r="V1816">
        <v>821.81</v>
      </c>
      <c r="W1816">
        <v>392.18</v>
      </c>
      <c r="X1816">
        <v>804.4</v>
      </c>
      <c r="Y1816">
        <v>661.82749999999999</v>
      </c>
      <c r="Z1816">
        <v>243.21</v>
      </c>
      <c r="AA1816">
        <v>318.42</v>
      </c>
      <c r="AB1816">
        <v>172.31</v>
      </c>
      <c r="AC1816">
        <v>533.35</v>
      </c>
    </row>
    <row r="1817" spans="1:29" x14ac:dyDescent="0.25">
      <c r="A1817" s="1">
        <v>42720</v>
      </c>
      <c r="B1817">
        <v>2258.0700000000002</v>
      </c>
      <c r="C1817">
        <v>5437.1620000000003</v>
      </c>
      <c r="D1817">
        <v>19843.41</v>
      </c>
      <c r="E1817">
        <v>7011.64</v>
      </c>
      <c r="F1817">
        <v>3259.24</v>
      </c>
      <c r="G1817">
        <v>22020.75</v>
      </c>
      <c r="H1817">
        <v>35.15</v>
      </c>
      <c r="I1817">
        <v>1134.8800000000001</v>
      </c>
      <c r="J1817">
        <v>16.0959</v>
      </c>
      <c r="K1817">
        <v>12.2</v>
      </c>
      <c r="L1817">
        <v>15.098000000000001</v>
      </c>
      <c r="M1817">
        <v>14.73</v>
      </c>
      <c r="N1817">
        <v>9.4049999999999994</v>
      </c>
      <c r="O1817">
        <v>102.95</v>
      </c>
      <c r="P1817">
        <v>0.80079999999999996</v>
      </c>
      <c r="Q1817">
        <v>2.5916000000000001</v>
      </c>
      <c r="R1817">
        <v>0.314</v>
      </c>
      <c r="S1817">
        <v>9.9949999999999992</v>
      </c>
      <c r="T1817">
        <v>11.11</v>
      </c>
      <c r="U1817">
        <v>563.17999999999995</v>
      </c>
      <c r="V1817">
        <v>815.63</v>
      </c>
      <c r="W1817">
        <v>388.73</v>
      </c>
      <c r="X1817">
        <v>805.54</v>
      </c>
      <c r="Y1817">
        <v>658.82209999999998</v>
      </c>
      <c r="Z1817">
        <v>246.22</v>
      </c>
      <c r="AA1817">
        <v>317.14</v>
      </c>
      <c r="AB1817">
        <v>173.41</v>
      </c>
      <c r="AC1817">
        <v>536.05999999999995</v>
      </c>
    </row>
    <row r="1818" spans="1:29" x14ac:dyDescent="0.25">
      <c r="A1818" s="1">
        <v>42723</v>
      </c>
      <c r="B1818">
        <v>2262.5300000000002</v>
      </c>
      <c r="C1818">
        <v>5457.4409999999998</v>
      </c>
      <c r="D1818">
        <v>19883.060000000001</v>
      </c>
      <c r="E1818">
        <v>7017.16</v>
      </c>
      <c r="F1818">
        <v>3257.85</v>
      </c>
      <c r="G1818">
        <v>21832.68</v>
      </c>
      <c r="H1818">
        <v>34.909999999999997</v>
      </c>
      <c r="I1818">
        <v>1138.21</v>
      </c>
      <c r="J1818">
        <v>15.968</v>
      </c>
      <c r="K1818">
        <v>11.71</v>
      </c>
      <c r="L1818">
        <v>15.117699999999999</v>
      </c>
      <c r="M1818">
        <v>15.01</v>
      </c>
      <c r="N1818">
        <v>9.7899999999999991</v>
      </c>
      <c r="O1818">
        <v>103.14</v>
      </c>
      <c r="P1818">
        <v>0.80700000000000005</v>
      </c>
      <c r="Q1818">
        <v>2.5381999999999998</v>
      </c>
      <c r="R1818">
        <v>0.247</v>
      </c>
      <c r="S1818">
        <v>10.61</v>
      </c>
      <c r="T1818">
        <v>11.16</v>
      </c>
      <c r="U1818">
        <v>560.41999999999996</v>
      </c>
      <c r="V1818">
        <v>820.64</v>
      </c>
      <c r="W1818">
        <v>389.11</v>
      </c>
      <c r="X1818">
        <v>801.4</v>
      </c>
      <c r="Y1818">
        <v>660.19290000000001</v>
      </c>
      <c r="Z1818">
        <v>247.14</v>
      </c>
      <c r="AA1818">
        <v>316.73</v>
      </c>
      <c r="AB1818">
        <v>175.27</v>
      </c>
      <c r="AC1818">
        <v>536.86</v>
      </c>
    </row>
    <row r="1819" spans="1:29" x14ac:dyDescent="0.25">
      <c r="A1819" s="1">
        <v>42724</v>
      </c>
      <c r="B1819">
        <v>2270.7600000000002</v>
      </c>
      <c r="C1819">
        <v>5483.9440000000004</v>
      </c>
      <c r="D1819">
        <v>19974.62</v>
      </c>
      <c r="E1819">
        <v>7043.96</v>
      </c>
      <c r="F1819">
        <v>3279.41</v>
      </c>
      <c r="G1819">
        <v>21729.06</v>
      </c>
      <c r="H1819">
        <v>35.03</v>
      </c>
      <c r="I1819">
        <v>1132.3499999999999</v>
      </c>
      <c r="J1819">
        <v>16.098800000000001</v>
      </c>
      <c r="K1819">
        <v>11.45</v>
      </c>
      <c r="L1819">
        <v>14.875399999999999</v>
      </c>
      <c r="M1819">
        <v>14.94</v>
      </c>
      <c r="N1819">
        <v>9.7799999999999994</v>
      </c>
      <c r="O1819">
        <v>103.29</v>
      </c>
      <c r="P1819">
        <v>0.8085</v>
      </c>
      <c r="Q1819">
        <v>2.5586000000000002</v>
      </c>
      <c r="R1819">
        <v>0.26900000000000002</v>
      </c>
      <c r="S1819">
        <v>10.475</v>
      </c>
      <c r="T1819">
        <v>11.03</v>
      </c>
      <c r="U1819">
        <v>559.24</v>
      </c>
      <c r="V1819">
        <v>823.25</v>
      </c>
      <c r="W1819">
        <v>393.48</v>
      </c>
      <c r="X1819">
        <v>801.03</v>
      </c>
      <c r="Y1819">
        <v>665.36779999999999</v>
      </c>
      <c r="Z1819">
        <v>247.43</v>
      </c>
      <c r="AA1819">
        <v>316.99</v>
      </c>
      <c r="AB1819">
        <v>176.26</v>
      </c>
      <c r="AC1819">
        <v>535.23</v>
      </c>
    </row>
    <row r="1820" spans="1:29" x14ac:dyDescent="0.25">
      <c r="A1820" s="1">
        <v>42725</v>
      </c>
      <c r="B1820">
        <v>2265.1799999999998</v>
      </c>
      <c r="C1820">
        <v>5471.433</v>
      </c>
      <c r="D1820">
        <v>19941.96</v>
      </c>
      <c r="E1820">
        <v>7041.42</v>
      </c>
      <c r="F1820">
        <v>3270.75</v>
      </c>
      <c r="G1820">
        <v>21809.8</v>
      </c>
      <c r="H1820">
        <v>34.49</v>
      </c>
      <c r="I1820">
        <v>1131.6099999999999</v>
      </c>
      <c r="J1820">
        <v>15.933299999999999</v>
      </c>
      <c r="K1820">
        <v>11.27</v>
      </c>
      <c r="L1820">
        <v>14.737299999999999</v>
      </c>
      <c r="M1820">
        <v>14.98</v>
      </c>
      <c r="N1820">
        <v>9.6300000000000008</v>
      </c>
      <c r="O1820">
        <v>103.02</v>
      </c>
      <c r="P1820">
        <v>0.8095</v>
      </c>
      <c r="Q1820">
        <v>2.5348000000000002</v>
      </c>
      <c r="R1820">
        <v>0.247</v>
      </c>
      <c r="S1820">
        <v>10.015000000000001</v>
      </c>
      <c r="T1820">
        <v>10.72</v>
      </c>
      <c r="U1820">
        <v>560.15</v>
      </c>
      <c r="V1820">
        <v>821.78</v>
      </c>
      <c r="W1820">
        <v>392.53</v>
      </c>
      <c r="X1820">
        <v>796.22</v>
      </c>
      <c r="Y1820">
        <v>665.03599999999994</v>
      </c>
      <c r="Z1820">
        <v>246.5</v>
      </c>
      <c r="AA1820">
        <v>317.27999999999997</v>
      </c>
      <c r="AB1820">
        <v>175.61</v>
      </c>
      <c r="AC1820">
        <v>535.24</v>
      </c>
    </row>
    <row r="1821" spans="1:29" x14ac:dyDescent="0.25">
      <c r="A1821" s="1">
        <v>42726</v>
      </c>
      <c r="B1821">
        <v>2260.96</v>
      </c>
      <c r="C1821">
        <v>5447.4219999999996</v>
      </c>
      <c r="D1821">
        <v>19918.88</v>
      </c>
      <c r="E1821">
        <v>7063.68</v>
      </c>
      <c r="F1821">
        <v>3269.51</v>
      </c>
      <c r="G1821">
        <v>21636.2</v>
      </c>
      <c r="H1821">
        <v>34.08</v>
      </c>
      <c r="I1821">
        <v>1128.3800000000001</v>
      </c>
      <c r="J1821">
        <v>15.793699999999999</v>
      </c>
      <c r="K1821">
        <v>11.43</v>
      </c>
      <c r="L1821">
        <v>14.8767</v>
      </c>
      <c r="M1821">
        <v>14.9</v>
      </c>
      <c r="N1821">
        <v>9.2899999999999991</v>
      </c>
      <c r="O1821">
        <v>103.09</v>
      </c>
      <c r="P1821">
        <v>0.81410000000000005</v>
      </c>
      <c r="Q1821">
        <v>2.5514999999999999</v>
      </c>
      <c r="R1821">
        <v>0.26</v>
      </c>
      <c r="S1821">
        <v>9.83</v>
      </c>
      <c r="T1821">
        <v>10.83</v>
      </c>
      <c r="U1821">
        <v>562.67999999999995</v>
      </c>
      <c r="V1821">
        <v>819.26</v>
      </c>
      <c r="W1821">
        <v>391.49</v>
      </c>
      <c r="X1821">
        <v>797.53</v>
      </c>
      <c r="Y1821">
        <v>658.33180000000004</v>
      </c>
      <c r="Z1821">
        <v>247.34</v>
      </c>
      <c r="AA1821">
        <v>315.76</v>
      </c>
      <c r="AB1821">
        <v>177.4</v>
      </c>
      <c r="AC1821">
        <v>534.55999999999995</v>
      </c>
    </row>
    <row r="1822" spans="1:29" x14ac:dyDescent="0.25">
      <c r="A1822" s="1">
        <v>42727</v>
      </c>
      <c r="B1822">
        <v>2263.79</v>
      </c>
      <c r="C1822">
        <v>5462.6890000000003</v>
      </c>
      <c r="D1822">
        <v>19933.810000000001</v>
      </c>
      <c r="E1822">
        <v>7068.17</v>
      </c>
      <c r="F1822">
        <v>3273.97</v>
      </c>
      <c r="G1822">
        <v>21574.76</v>
      </c>
      <c r="H1822">
        <v>34.28</v>
      </c>
      <c r="I1822">
        <v>1133.3</v>
      </c>
      <c r="J1822">
        <v>15.7536</v>
      </c>
      <c r="K1822">
        <v>11.44</v>
      </c>
      <c r="L1822">
        <v>15.0936</v>
      </c>
      <c r="M1822">
        <v>15.11</v>
      </c>
      <c r="N1822">
        <v>9.6050000000000004</v>
      </c>
      <c r="O1822">
        <v>103.01</v>
      </c>
      <c r="P1822">
        <v>0.81389999999999996</v>
      </c>
      <c r="Q1822">
        <v>2.5373000000000001</v>
      </c>
      <c r="R1822">
        <v>0.221</v>
      </c>
      <c r="S1822">
        <v>10.1975</v>
      </c>
      <c r="T1822">
        <v>10.86</v>
      </c>
      <c r="U1822">
        <v>561.55999999999995</v>
      </c>
      <c r="V1822">
        <v>819.84</v>
      </c>
      <c r="W1822">
        <v>392.04</v>
      </c>
      <c r="X1822">
        <v>803.78</v>
      </c>
      <c r="Y1822">
        <v>656.72649999999999</v>
      </c>
      <c r="Z1822">
        <v>247.32</v>
      </c>
      <c r="AA1822">
        <v>316.19</v>
      </c>
      <c r="AB1822">
        <v>177.57</v>
      </c>
      <c r="AC1822">
        <v>535.33000000000004</v>
      </c>
    </row>
    <row r="1823" spans="1:29" x14ac:dyDescent="0.25">
      <c r="A1823" s="1">
        <v>42730</v>
      </c>
      <c r="B1823">
        <v>2263.79</v>
      </c>
      <c r="C1823">
        <v>5462.6890000000003</v>
      </c>
      <c r="D1823">
        <v>19933.810000000001</v>
      </c>
      <c r="E1823">
        <v>7068.17</v>
      </c>
      <c r="F1823">
        <v>3273.97</v>
      </c>
      <c r="G1823">
        <v>21574.76</v>
      </c>
      <c r="H1823">
        <v>34.28</v>
      </c>
      <c r="I1823">
        <v>1133.3</v>
      </c>
      <c r="J1823">
        <v>15.74</v>
      </c>
      <c r="K1823">
        <v>11.44</v>
      </c>
      <c r="L1823">
        <v>15.0936</v>
      </c>
      <c r="M1823">
        <v>15.11</v>
      </c>
      <c r="N1823">
        <v>9.9674999999999994</v>
      </c>
      <c r="O1823">
        <v>102.97</v>
      </c>
      <c r="P1823">
        <v>0.81399999999999995</v>
      </c>
      <c r="Q1823">
        <v>2.5373000000000001</v>
      </c>
      <c r="R1823">
        <v>0.221</v>
      </c>
      <c r="S1823">
        <v>10.422499999999999</v>
      </c>
      <c r="T1823">
        <v>10.86</v>
      </c>
      <c r="U1823">
        <v>561.55999999999995</v>
      </c>
      <c r="V1823">
        <v>819.84</v>
      </c>
      <c r="W1823">
        <v>392.04</v>
      </c>
      <c r="X1823">
        <v>803.78</v>
      </c>
      <c r="Y1823">
        <v>656.72649999999999</v>
      </c>
      <c r="Z1823">
        <v>247.32</v>
      </c>
      <c r="AA1823">
        <v>316.19</v>
      </c>
      <c r="AB1823">
        <v>177.57</v>
      </c>
      <c r="AC1823">
        <v>535.33000000000004</v>
      </c>
    </row>
    <row r="1824" spans="1:29" x14ac:dyDescent="0.25">
      <c r="A1824" s="1">
        <v>42731</v>
      </c>
      <c r="B1824">
        <v>2268.88</v>
      </c>
      <c r="C1824">
        <v>5487.4409999999998</v>
      </c>
      <c r="D1824">
        <v>19945.04</v>
      </c>
      <c r="E1824">
        <v>7068.17</v>
      </c>
      <c r="F1824">
        <v>3278.53</v>
      </c>
      <c r="G1824">
        <v>21574.76</v>
      </c>
      <c r="H1824">
        <v>34.43</v>
      </c>
      <c r="I1824">
        <v>1138.78</v>
      </c>
      <c r="J1824">
        <v>15.9695</v>
      </c>
      <c r="K1824">
        <v>11.99</v>
      </c>
      <c r="L1824">
        <v>16.718</v>
      </c>
      <c r="M1824">
        <v>16.52</v>
      </c>
      <c r="N1824">
        <v>9.9525000000000006</v>
      </c>
      <c r="O1824">
        <v>103.02</v>
      </c>
      <c r="P1824">
        <v>0.81489999999999996</v>
      </c>
      <c r="Q1824">
        <v>2.5596000000000001</v>
      </c>
      <c r="R1824">
        <v>0.20699999999999999</v>
      </c>
      <c r="S1824">
        <v>10.6075</v>
      </c>
      <c r="T1824">
        <v>10.86</v>
      </c>
      <c r="U1824">
        <v>562.88</v>
      </c>
      <c r="V1824">
        <v>823.5</v>
      </c>
      <c r="W1824">
        <v>392.51</v>
      </c>
      <c r="X1824">
        <v>804.86</v>
      </c>
      <c r="Y1824">
        <v>659.02859999999998</v>
      </c>
      <c r="Z1824">
        <v>247.31</v>
      </c>
      <c r="AA1824">
        <v>317.66000000000003</v>
      </c>
      <c r="AB1824">
        <v>177.37</v>
      </c>
      <c r="AC1824">
        <v>535.42999999999995</v>
      </c>
    </row>
    <row r="1825" spans="1:29" x14ac:dyDescent="0.25">
      <c r="A1825" s="1">
        <v>42732</v>
      </c>
      <c r="B1825">
        <v>2249.92</v>
      </c>
      <c r="C1825">
        <v>5438.5559999999996</v>
      </c>
      <c r="D1825">
        <v>19833.68</v>
      </c>
      <c r="E1825">
        <v>7106.08</v>
      </c>
      <c r="F1825">
        <v>3278.72</v>
      </c>
      <c r="G1825">
        <v>21754.74</v>
      </c>
      <c r="H1825">
        <v>34.69</v>
      </c>
      <c r="I1825">
        <v>1141.67</v>
      </c>
      <c r="J1825">
        <v>16.026199999999999</v>
      </c>
      <c r="K1825">
        <v>12.95</v>
      </c>
      <c r="L1825">
        <v>17.064800000000002</v>
      </c>
      <c r="M1825">
        <v>16.940000000000001</v>
      </c>
      <c r="N1825">
        <v>10.255000000000001</v>
      </c>
      <c r="O1825">
        <v>103.3</v>
      </c>
      <c r="P1825">
        <v>0.81789999999999996</v>
      </c>
      <c r="Q1825">
        <v>2.508</v>
      </c>
      <c r="R1825">
        <v>0.19500000000000001</v>
      </c>
      <c r="S1825">
        <v>10.84</v>
      </c>
      <c r="T1825">
        <v>10.86</v>
      </c>
      <c r="U1825">
        <v>557.38</v>
      </c>
      <c r="V1825">
        <v>816.3</v>
      </c>
      <c r="W1825">
        <v>388.46</v>
      </c>
      <c r="X1825">
        <v>799.04</v>
      </c>
      <c r="Y1825">
        <v>654.89149999999995</v>
      </c>
      <c r="Z1825">
        <v>244.89</v>
      </c>
      <c r="AA1825">
        <v>314.44</v>
      </c>
      <c r="AB1825">
        <v>176.76</v>
      </c>
      <c r="AC1825">
        <v>532.16</v>
      </c>
    </row>
    <row r="1826" spans="1:29" x14ac:dyDescent="0.25">
      <c r="A1826" s="1">
        <v>42733</v>
      </c>
      <c r="B1826">
        <v>2249.2600000000002</v>
      </c>
      <c r="C1826">
        <v>5432.0879999999997</v>
      </c>
      <c r="D1826">
        <v>19819.78</v>
      </c>
      <c r="E1826">
        <v>7120.26</v>
      </c>
      <c r="F1826">
        <v>3271.76</v>
      </c>
      <c r="G1826">
        <v>21790.91</v>
      </c>
      <c r="H1826">
        <v>35.26</v>
      </c>
      <c r="I1826">
        <v>1158.19</v>
      </c>
      <c r="J1826">
        <v>16.1602</v>
      </c>
      <c r="K1826">
        <v>13.37</v>
      </c>
      <c r="L1826">
        <v>17.771000000000001</v>
      </c>
      <c r="M1826">
        <v>17.600000000000001</v>
      </c>
      <c r="N1826">
        <v>10.0875</v>
      </c>
      <c r="O1826">
        <v>102.68</v>
      </c>
      <c r="P1826">
        <v>0.8155</v>
      </c>
      <c r="Q1826">
        <v>2.4750000000000001</v>
      </c>
      <c r="R1826">
        <v>0.17499999999999999</v>
      </c>
      <c r="S1826">
        <v>10.172499999999999</v>
      </c>
      <c r="T1826">
        <v>11.18</v>
      </c>
      <c r="U1826">
        <v>556.03</v>
      </c>
      <c r="V1826">
        <v>815.97</v>
      </c>
      <c r="W1826">
        <v>385.63</v>
      </c>
      <c r="X1826">
        <v>799.84</v>
      </c>
      <c r="Y1826">
        <v>653.91359999999997</v>
      </c>
      <c r="Z1826">
        <v>248.03</v>
      </c>
      <c r="AA1826">
        <v>314.49</v>
      </c>
      <c r="AB1826">
        <v>177.48</v>
      </c>
      <c r="AC1826">
        <v>534.27</v>
      </c>
    </row>
    <row r="1827" spans="1:29" x14ac:dyDescent="0.25">
      <c r="A1827" s="1">
        <v>42734</v>
      </c>
      <c r="B1827">
        <v>2238.83</v>
      </c>
      <c r="C1827">
        <v>5383.1170000000002</v>
      </c>
      <c r="D1827">
        <v>19762.599999999999</v>
      </c>
      <c r="E1827">
        <v>7142.83</v>
      </c>
      <c r="F1827">
        <v>3290.52</v>
      </c>
      <c r="G1827">
        <v>22000.560000000001</v>
      </c>
      <c r="H1827">
        <v>35.01</v>
      </c>
      <c r="I1827">
        <v>1147.5</v>
      </c>
      <c r="J1827">
        <v>15.9278</v>
      </c>
      <c r="K1827">
        <v>14.04</v>
      </c>
      <c r="L1827">
        <v>18.123000000000001</v>
      </c>
      <c r="M1827">
        <v>17.850000000000001</v>
      </c>
      <c r="N1827">
        <v>10.484999999999999</v>
      </c>
      <c r="O1827">
        <v>102.21</v>
      </c>
      <c r="P1827">
        <v>0.81010000000000004</v>
      </c>
      <c r="Q1827">
        <v>2.4443000000000001</v>
      </c>
      <c r="R1827">
        <v>0.20799999999999999</v>
      </c>
      <c r="S1827">
        <v>10.3125</v>
      </c>
      <c r="T1827">
        <v>11.03</v>
      </c>
      <c r="U1827">
        <v>554.5</v>
      </c>
      <c r="V1827">
        <v>807.95</v>
      </c>
      <c r="W1827">
        <v>386.53</v>
      </c>
      <c r="X1827">
        <v>796.91</v>
      </c>
      <c r="Y1827">
        <v>647.82029999999997</v>
      </c>
      <c r="Z1827">
        <v>246.83</v>
      </c>
      <c r="AA1827">
        <v>312.16000000000003</v>
      </c>
      <c r="AB1827">
        <v>176.61</v>
      </c>
      <c r="AC1827">
        <v>531.79</v>
      </c>
    </row>
    <row r="1828" spans="1:29" x14ac:dyDescent="0.25">
      <c r="A1828" s="1">
        <v>42737</v>
      </c>
      <c r="B1828">
        <v>2238.83</v>
      </c>
      <c r="C1828">
        <v>5383.1170000000002</v>
      </c>
      <c r="D1828">
        <v>19762.599999999999</v>
      </c>
      <c r="E1828">
        <v>7142.83</v>
      </c>
      <c r="F1828">
        <v>3308.67</v>
      </c>
      <c r="G1828">
        <v>22000.560000000001</v>
      </c>
      <c r="H1828">
        <v>35.01</v>
      </c>
      <c r="I1828">
        <v>1147.5</v>
      </c>
      <c r="J1828">
        <v>15.9278</v>
      </c>
      <c r="K1828">
        <v>14.04</v>
      </c>
      <c r="L1828">
        <v>17.957799999999999</v>
      </c>
      <c r="M1828">
        <v>17.79</v>
      </c>
      <c r="N1828">
        <v>10.8025</v>
      </c>
      <c r="O1828">
        <v>102.78</v>
      </c>
      <c r="P1828">
        <v>0.8145</v>
      </c>
      <c r="Q1828">
        <v>2.4443000000000001</v>
      </c>
      <c r="R1828">
        <v>0.189</v>
      </c>
      <c r="S1828">
        <v>10.897500000000001</v>
      </c>
      <c r="T1828">
        <v>11.03</v>
      </c>
      <c r="U1828">
        <v>554.5</v>
      </c>
      <c r="V1828">
        <v>807.95</v>
      </c>
      <c r="W1828">
        <v>386.53</v>
      </c>
      <c r="X1828">
        <v>796.91</v>
      </c>
      <c r="Y1828">
        <v>647.82029999999997</v>
      </c>
      <c r="Z1828">
        <v>246.83</v>
      </c>
      <c r="AA1828">
        <v>312.16000000000003</v>
      </c>
      <c r="AB1828">
        <v>176.61</v>
      </c>
      <c r="AC1828">
        <v>531.79</v>
      </c>
    </row>
    <row r="1829" spans="1:29" x14ac:dyDescent="0.25">
      <c r="A1829" s="1">
        <v>42738</v>
      </c>
      <c r="B1829">
        <v>2257.83</v>
      </c>
      <c r="C1829">
        <v>5429.0839999999998</v>
      </c>
      <c r="D1829">
        <v>19881.759999999998</v>
      </c>
      <c r="E1829">
        <v>7177.89</v>
      </c>
      <c r="F1829">
        <v>3315.02</v>
      </c>
      <c r="G1829">
        <v>22150.400000000001</v>
      </c>
      <c r="H1829">
        <v>35.43</v>
      </c>
      <c r="I1829">
        <v>1158.8399999999999</v>
      </c>
      <c r="J1829">
        <v>16.296500000000002</v>
      </c>
      <c r="K1829">
        <v>12.85</v>
      </c>
      <c r="L1829">
        <v>17.351900000000001</v>
      </c>
      <c r="M1829">
        <v>17.29</v>
      </c>
      <c r="N1829">
        <v>10.72</v>
      </c>
      <c r="O1829">
        <v>103.21</v>
      </c>
      <c r="P1829">
        <v>0.81720000000000004</v>
      </c>
      <c r="Q1829">
        <v>2.4443999999999999</v>
      </c>
      <c r="R1829">
        <v>0.26400000000000001</v>
      </c>
      <c r="S1829">
        <v>10.925000000000001</v>
      </c>
      <c r="T1829">
        <v>11.03</v>
      </c>
      <c r="U1829">
        <v>560.91</v>
      </c>
      <c r="V1829">
        <v>815.12</v>
      </c>
      <c r="W1829">
        <v>390.31</v>
      </c>
      <c r="X1829">
        <v>808.04</v>
      </c>
      <c r="Y1829">
        <v>651.81060000000002</v>
      </c>
      <c r="Z1829">
        <v>246.09</v>
      </c>
      <c r="AA1829">
        <v>314.36</v>
      </c>
      <c r="AB1829">
        <v>179.97</v>
      </c>
      <c r="AC1829">
        <v>533.32000000000005</v>
      </c>
    </row>
    <row r="1830" spans="1:29" x14ac:dyDescent="0.25">
      <c r="A1830" s="1">
        <v>42739</v>
      </c>
      <c r="B1830">
        <v>2270.75</v>
      </c>
      <c r="C1830">
        <v>5477.0050000000001</v>
      </c>
      <c r="D1830">
        <v>19942.16</v>
      </c>
      <c r="E1830">
        <v>7189.74</v>
      </c>
      <c r="F1830">
        <v>3317.52</v>
      </c>
      <c r="G1830">
        <v>22134.47</v>
      </c>
      <c r="H1830">
        <v>35.700000000000003</v>
      </c>
      <c r="I1830">
        <v>1163.6500000000001</v>
      </c>
      <c r="J1830">
        <v>16.432500000000001</v>
      </c>
      <c r="K1830">
        <v>11.85</v>
      </c>
      <c r="L1830">
        <v>16.464099999999998</v>
      </c>
      <c r="M1830">
        <v>16.39</v>
      </c>
      <c r="N1830">
        <v>10.59</v>
      </c>
      <c r="O1830">
        <v>102.7</v>
      </c>
      <c r="P1830">
        <v>0.8115</v>
      </c>
      <c r="Q1830">
        <v>2.4390000000000001</v>
      </c>
      <c r="R1830">
        <v>0.27600000000000002</v>
      </c>
      <c r="S1830">
        <v>10.41</v>
      </c>
      <c r="T1830">
        <v>10.58</v>
      </c>
      <c r="U1830">
        <v>559.29999999999995</v>
      </c>
      <c r="V1830">
        <v>818.01</v>
      </c>
      <c r="W1830">
        <v>393.66</v>
      </c>
      <c r="X1830">
        <v>813.66</v>
      </c>
      <c r="Y1830">
        <v>660.48230000000001</v>
      </c>
      <c r="Z1830">
        <v>246.91</v>
      </c>
      <c r="AA1830">
        <v>318.72000000000003</v>
      </c>
      <c r="AB1830">
        <v>179.44</v>
      </c>
      <c r="AC1830">
        <v>533.67999999999995</v>
      </c>
    </row>
    <row r="1831" spans="1:29" x14ac:dyDescent="0.25">
      <c r="A1831" s="1">
        <v>42740</v>
      </c>
      <c r="B1831">
        <v>2269</v>
      </c>
      <c r="C1831">
        <v>5487.9359999999997</v>
      </c>
      <c r="D1831">
        <v>19899.29</v>
      </c>
      <c r="E1831">
        <v>7195.31</v>
      </c>
      <c r="F1831">
        <v>3316.47</v>
      </c>
      <c r="G1831">
        <v>22456.69</v>
      </c>
      <c r="H1831">
        <v>36.090000000000003</v>
      </c>
      <c r="I1831">
        <v>1180.1199999999999</v>
      </c>
      <c r="J1831">
        <v>16.585000000000001</v>
      </c>
      <c r="K1831">
        <v>11.67</v>
      </c>
      <c r="L1831">
        <v>15.9801</v>
      </c>
      <c r="M1831">
        <v>15.79</v>
      </c>
      <c r="N1831">
        <v>10.362500000000001</v>
      </c>
      <c r="O1831">
        <v>101.52</v>
      </c>
      <c r="P1831">
        <v>0.80520000000000003</v>
      </c>
      <c r="Q1831">
        <v>2.3443000000000001</v>
      </c>
      <c r="R1831">
        <v>0.24299999999999999</v>
      </c>
      <c r="S1831">
        <v>10.404999999999999</v>
      </c>
      <c r="T1831">
        <v>10.63</v>
      </c>
      <c r="U1831">
        <v>557.48</v>
      </c>
      <c r="V1831">
        <v>819.77</v>
      </c>
      <c r="W1831">
        <v>389.66</v>
      </c>
      <c r="X1831">
        <v>817.59</v>
      </c>
      <c r="Y1831">
        <v>660.04669999999999</v>
      </c>
      <c r="Z1831">
        <v>247.15</v>
      </c>
      <c r="AA1831">
        <v>317.88</v>
      </c>
      <c r="AB1831">
        <v>179.36</v>
      </c>
      <c r="AC1831">
        <v>535.04</v>
      </c>
    </row>
    <row r="1832" spans="1:29" x14ac:dyDescent="0.25">
      <c r="A1832" s="1">
        <v>42741</v>
      </c>
      <c r="B1832">
        <v>2276.98</v>
      </c>
      <c r="C1832">
        <v>5521.0550000000003</v>
      </c>
      <c r="D1832">
        <v>19963.8</v>
      </c>
      <c r="E1832">
        <v>7210.05</v>
      </c>
      <c r="F1832">
        <v>3321.17</v>
      </c>
      <c r="G1832">
        <v>22503.01</v>
      </c>
      <c r="H1832">
        <v>35.94</v>
      </c>
      <c r="I1832">
        <v>1172.6300000000001</v>
      </c>
      <c r="J1832">
        <v>16.491199999999999</v>
      </c>
      <c r="K1832">
        <v>11.32</v>
      </c>
      <c r="L1832">
        <v>15.3421</v>
      </c>
      <c r="M1832">
        <v>15.13</v>
      </c>
      <c r="N1832">
        <v>10.205</v>
      </c>
      <c r="O1832">
        <v>102.22</v>
      </c>
      <c r="P1832">
        <v>0.81399999999999995</v>
      </c>
      <c r="Q1832">
        <v>2.4192999999999998</v>
      </c>
      <c r="R1832">
        <v>0.29799999999999999</v>
      </c>
      <c r="S1832">
        <v>9.6150000000000002</v>
      </c>
      <c r="T1832">
        <v>10.32</v>
      </c>
      <c r="U1832">
        <v>557.57000000000005</v>
      </c>
      <c r="V1832">
        <v>827.6</v>
      </c>
      <c r="W1832">
        <v>391.15</v>
      </c>
      <c r="X1832">
        <v>820.25</v>
      </c>
      <c r="Y1832">
        <v>662.91309999999999</v>
      </c>
      <c r="Z1832">
        <v>247.96</v>
      </c>
      <c r="AA1832">
        <v>317.88</v>
      </c>
      <c r="AB1832">
        <v>174.57</v>
      </c>
      <c r="AC1832">
        <v>535.28</v>
      </c>
    </row>
    <row r="1833" spans="1:29" x14ac:dyDescent="0.25">
      <c r="A1833" s="1">
        <v>42744</v>
      </c>
      <c r="B1833">
        <v>2268.9</v>
      </c>
      <c r="C1833">
        <v>5531.8180000000002</v>
      </c>
      <c r="D1833">
        <v>19887.38</v>
      </c>
      <c r="E1833">
        <v>7237.77</v>
      </c>
      <c r="F1833">
        <v>3308.97</v>
      </c>
      <c r="G1833">
        <v>22558.69</v>
      </c>
      <c r="H1833">
        <v>35.909999999999997</v>
      </c>
      <c r="I1833">
        <v>1181.0999999999999</v>
      </c>
      <c r="J1833">
        <v>16.565000000000001</v>
      </c>
      <c r="K1833">
        <v>11.56</v>
      </c>
      <c r="L1833">
        <v>15.5143</v>
      </c>
      <c r="M1833">
        <v>15.14</v>
      </c>
      <c r="N1833">
        <v>11.105</v>
      </c>
      <c r="O1833">
        <v>101.93</v>
      </c>
      <c r="P1833">
        <v>0.82220000000000004</v>
      </c>
      <c r="Q1833">
        <v>2.3647</v>
      </c>
      <c r="R1833">
        <v>0.27800000000000002</v>
      </c>
      <c r="S1833">
        <v>10.065</v>
      </c>
      <c r="T1833">
        <v>10.59</v>
      </c>
      <c r="U1833">
        <v>549.33000000000004</v>
      </c>
      <c r="V1833">
        <v>829.21</v>
      </c>
      <c r="W1833">
        <v>388.1</v>
      </c>
      <c r="X1833">
        <v>823.9</v>
      </c>
      <c r="Y1833">
        <v>662.46979999999996</v>
      </c>
      <c r="Z1833">
        <v>244.72</v>
      </c>
      <c r="AA1833">
        <v>317.91000000000003</v>
      </c>
      <c r="AB1833">
        <v>172.59</v>
      </c>
      <c r="AC1833">
        <v>531.6</v>
      </c>
    </row>
    <row r="1834" spans="1:29" x14ac:dyDescent="0.25">
      <c r="A1834" s="1">
        <v>42745</v>
      </c>
      <c r="B1834">
        <v>2268.9</v>
      </c>
      <c r="C1834">
        <v>5551.8180000000002</v>
      </c>
      <c r="D1834">
        <v>19855.53</v>
      </c>
      <c r="E1834">
        <v>7275.47</v>
      </c>
      <c r="F1834">
        <v>3306.21</v>
      </c>
      <c r="G1834">
        <v>22744.85</v>
      </c>
      <c r="H1834">
        <v>36.119999999999997</v>
      </c>
      <c r="I1834">
        <v>1187.8800000000001</v>
      </c>
      <c r="J1834">
        <v>16.788900000000002</v>
      </c>
      <c r="K1834">
        <v>11.49</v>
      </c>
      <c r="L1834">
        <v>15.354699999999999</v>
      </c>
      <c r="M1834">
        <v>15.05</v>
      </c>
      <c r="N1834">
        <v>11.145</v>
      </c>
      <c r="O1834">
        <v>102.01</v>
      </c>
      <c r="P1834">
        <v>0.82120000000000004</v>
      </c>
      <c r="Q1834">
        <v>2.3757000000000001</v>
      </c>
      <c r="R1834">
        <v>0.28499999999999998</v>
      </c>
      <c r="S1834">
        <v>9.85</v>
      </c>
      <c r="T1834">
        <v>10.57</v>
      </c>
      <c r="U1834">
        <v>544.11</v>
      </c>
      <c r="V1834">
        <v>828.59</v>
      </c>
      <c r="W1834">
        <v>389.6</v>
      </c>
      <c r="X1834">
        <v>826.66</v>
      </c>
      <c r="Y1834">
        <v>665.10789999999997</v>
      </c>
      <c r="Z1834">
        <v>244.05</v>
      </c>
      <c r="AA1834">
        <v>318.12</v>
      </c>
      <c r="AB1834">
        <v>172.68</v>
      </c>
      <c r="AC1834">
        <v>528.41</v>
      </c>
    </row>
    <row r="1835" spans="1:29" x14ac:dyDescent="0.25">
      <c r="A1835" s="1">
        <v>42746</v>
      </c>
      <c r="B1835">
        <v>2275.3200000000002</v>
      </c>
      <c r="C1835">
        <v>5563.6490000000003</v>
      </c>
      <c r="D1835">
        <v>19954.28</v>
      </c>
      <c r="E1835">
        <v>7290.49</v>
      </c>
      <c r="F1835">
        <v>3307.94</v>
      </c>
      <c r="G1835">
        <v>22935.35</v>
      </c>
      <c r="H1835">
        <v>36.549999999999997</v>
      </c>
      <c r="I1835">
        <v>1191.6199999999999</v>
      </c>
      <c r="J1835">
        <v>16.7315</v>
      </c>
      <c r="K1835">
        <v>11.26</v>
      </c>
      <c r="L1835">
        <v>15.7011</v>
      </c>
      <c r="M1835">
        <v>15.36</v>
      </c>
      <c r="N1835">
        <v>11.557499999999999</v>
      </c>
      <c r="O1835">
        <v>101.78</v>
      </c>
      <c r="P1835">
        <v>0.81889999999999996</v>
      </c>
      <c r="Q1835">
        <v>2.3721000000000001</v>
      </c>
      <c r="R1835">
        <v>0.32800000000000001</v>
      </c>
      <c r="S1835">
        <v>10.115</v>
      </c>
      <c r="T1835">
        <v>10.78</v>
      </c>
      <c r="U1835">
        <v>550.65</v>
      </c>
      <c r="V1835">
        <v>834.03</v>
      </c>
      <c r="W1835">
        <v>391.39</v>
      </c>
      <c r="X1835">
        <v>818.04</v>
      </c>
      <c r="Y1835">
        <v>666.5788</v>
      </c>
      <c r="Z1835">
        <v>246.42</v>
      </c>
      <c r="AA1835">
        <v>320.79000000000002</v>
      </c>
      <c r="AB1835">
        <v>171.84</v>
      </c>
      <c r="AC1835">
        <v>529.69000000000005</v>
      </c>
    </row>
    <row r="1836" spans="1:29" x14ac:dyDescent="0.25">
      <c r="A1836" s="1">
        <v>42747</v>
      </c>
      <c r="B1836">
        <v>2270.44</v>
      </c>
      <c r="C1836">
        <v>5547.4870000000001</v>
      </c>
      <c r="D1836">
        <v>19891</v>
      </c>
      <c r="E1836">
        <v>7292.37</v>
      </c>
      <c r="F1836">
        <v>3286.7</v>
      </c>
      <c r="G1836">
        <v>22829.02</v>
      </c>
      <c r="H1836">
        <v>36.71</v>
      </c>
      <c r="I1836">
        <v>1195.43</v>
      </c>
      <c r="J1836">
        <v>16.782</v>
      </c>
      <c r="K1836">
        <v>11.54</v>
      </c>
      <c r="L1836">
        <v>16.293500000000002</v>
      </c>
      <c r="M1836">
        <v>16.059999999999999</v>
      </c>
      <c r="N1836">
        <v>11.695</v>
      </c>
      <c r="O1836">
        <v>101.35</v>
      </c>
      <c r="P1836">
        <v>0.82220000000000004</v>
      </c>
      <c r="Q1836">
        <v>2.3631000000000002</v>
      </c>
      <c r="R1836">
        <v>0.316</v>
      </c>
      <c r="S1836">
        <v>9.56</v>
      </c>
      <c r="T1836">
        <v>10.62</v>
      </c>
      <c r="U1836">
        <v>548</v>
      </c>
      <c r="V1836">
        <v>831.75</v>
      </c>
      <c r="W1836">
        <v>388.5</v>
      </c>
      <c r="X1836">
        <v>818.62</v>
      </c>
      <c r="Y1836">
        <v>666.37419999999997</v>
      </c>
      <c r="Z1836">
        <v>246.73</v>
      </c>
      <c r="AA1836">
        <v>320.11</v>
      </c>
      <c r="AB1836">
        <v>172.92</v>
      </c>
      <c r="AC1836">
        <v>529.36</v>
      </c>
    </row>
    <row r="1837" spans="1:29" x14ac:dyDescent="0.25">
      <c r="A1837" s="1">
        <v>42748</v>
      </c>
      <c r="B1837">
        <v>2274.64</v>
      </c>
      <c r="C1837">
        <v>5574.116</v>
      </c>
      <c r="D1837">
        <v>19885.73</v>
      </c>
      <c r="E1837">
        <v>7337.81</v>
      </c>
      <c r="F1837">
        <v>3324.34</v>
      </c>
      <c r="G1837">
        <v>22937.38</v>
      </c>
      <c r="H1837">
        <v>36.68</v>
      </c>
      <c r="I1837">
        <v>1197.3399999999999</v>
      </c>
      <c r="J1837">
        <v>16.823499999999999</v>
      </c>
      <c r="K1837">
        <v>11.23</v>
      </c>
      <c r="L1837">
        <v>14.861800000000001</v>
      </c>
      <c r="M1837">
        <v>14.69</v>
      </c>
      <c r="N1837">
        <v>12.025</v>
      </c>
      <c r="O1837">
        <v>101.18</v>
      </c>
      <c r="P1837">
        <v>0.82099999999999995</v>
      </c>
      <c r="Q1837">
        <v>2.3963999999999999</v>
      </c>
      <c r="R1837">
        <v>0.33800000000000002</v>
      </c>
      <c r="S1837">
        <v>9.25</v>
      </c>
      <c r="T1837">
        <v>10.43</v>
      </c>
      <c r="U1837">
        <v>546.96</v>
      </c>
      <c r="V1837">
        <v>834.02</v>
      </c>
      <c r="W1837">
        <v>390.63</v>
      </c>
      <c r="X1837">
        <v>819.5</v>
      </c>
      <c r="Y1837">
        <v>668.41470000000004</v>
      </c>
      <c r="Z1837">
        <v>246.32</v>
      </c>
      <c r="AA1837">
        <v>319.43</v>
      </c>
      <c r="AB1837">
        <v>172.67</v>
      </c>
      <c r="AC1837">
        <v>529.17999999999995</v>
      </c>
    </row>
    <row r="1838" spans="1:29" x14ac:dyDescent="0.25">
      <c r="A1838" s="1">
        <v>42751</v>
      </c>
      <c r="B1838">
        <v>2274.64</v>
      </c>
      <c r="C1838">
        <v>5574.116</v>
      </c>
      <c r="D1838">
        <v>19885.73</v>
      </c>
      <c r="E1838">
        <v>7327.13</v>
      </c>
      <c r="F1838">
        <v>3294.53</v>
      </c>
      <c r="G1838">
        <v>22718.15</v>
      </c>
      <c r="H1838">
        <v>36.68</v>
      </c>
      <c r="I1838">
        <v>1202.73</v>
      </c>
      <c r="J1838">
        <v>16.810099999999998</v>
      </c>
      <c r="K1838">
        <v>11.23</v>
      </c>
      <c r="L1838">
        <v>15.4655</v>
      </c>
      <c r="M1838">
        <v>15.33</v>
      </c>
      <c r="N1838">
        <v>12.77</v>
      </c>
      <c r="O1838">
        <v>101.18</v>
      </c>
      <c r="P1838">
        <v>0.83</v>
      </c>
      <c r="Q1838">
        <v>2.3963999999999999</v>
      </c>
      <c r="R1838">
        <v>0.32300000000000001</v>
      </c>
      <c r="S1838">
        <v>9.6624999999999996</v>
      </c>
      <c r="T1838">
        <v>10.48</v>
      </c>
      <c r="U1838">
        <v>546.96</v>
      </c>
      <c r="V1838">
        <v>834.02</v>
      </c>
      <c r="W1838">
        <v>390.63</v>
      </c>
      <c r="X1838">
        <v>819.5</v>
      </c>
      <c r="Y1838">
        <v>668.41470000000004</v>
      </c>
      <c r="Z1838">
        <v>246.32</v>
      </c>
      <c r="AA1838">
        <v>319.43</v>
      </c>
      <c r="AB1838">
        <v>172.67</v>
      </c>
      <c r="AC1838">
        <v>529.17999999999995</v>
      </c>
    </row>
    <row r="1839" spans="1:29" x14ac:dyDescent="0.25">
      <c r="A1839" s="1">
        <v>42752</v>
      </c>
      <c r="B1839">
        <v>2267.89</v>
      </c>
      <c r="C1839">
        <v>5538.7269999999999</v>
      </c>
      <c r="D1839">
        <v>19826.77</v>
      </c>
      <c r="E1839">
        <v>7220.38</v>
      </c>
      <c r="F1839">
        <v>3285.04</v>
      </c>
      <c r="G1839">
        <v>22840.97</v>
      </c>
      <c r="H1839">
        <v>36.659999999999997</v>
      </c>
      <c r="I1839">
        <v>1217.07</v>
      </c>
      <c r="J1839">
        <v>17.197299999999998</v>
      </c>
      <c r="K1839">
        <v>11.87</v>
      </c>
      <c r="L1839">
        <v>15.6671</v>
      </c>
      <c r="M1839">
        <v>15.42</v>
      </c>
      <c r="N1839">
        <v>11.324999999999999</v>
      </c>
      <c r="O1839">
        <v>100.33</v>
      </c>
      <c r="P1839">
        <v>0.80549999999999999</v>
      </c>
      <c r="Q1839">
        <v>2.3252999999999999</v>
      </c>
      <c r="R1839">
        <v>0.32100000000000001</v>
      </c>
      <c r="S1839">
        <v>9.2850000000000001</v>
      </c>
      <c r="T1839">
        <v>10.09</v>
      </c>
      <c r="U1839">
        <v>550.39</v>
      </c>
      <c r="V1839">
        <v>831.04</v>
      </c>
      <c r="W1839">
        <v>381.72</v>
      </c>
      <c r="X1839">
        <v>815.82</v>
      </c>
      <c r="Y1839">
        <v>669.89200000000005</v>
      </c>
      <c r="Z1839">
        <v>249.17</v>
      </c>
      <c r="AA1839">
        <v>318.35000000000002</v>
      </c>
      <c r="AB1839">
        <v>173.33</v>
      </c>
      <c r="AC1839">
        <v>536.30999999999995</v>
      </c>
    </row>
    <row r="1840" spans="1:29" x14ac:dyDescent="0.25">
      <c r="A1840" s="1">
        <v>42753</v>
      </c>
      <c r="B1840">
        <v>2271.89</v>
      </c>
      <c r="C1840">
        <v>5555.6540000000005</v>
      </c>
      <c r="D1840">
        <v>19804.72</v>
      </c>
      <c r="E1840">
        <v>7247.61</v>
      </c>
      <c r="F1840">
        <v>3294</v>
      </c>
      <c r="G1840">
        <v>23098.26</v>
      </c>
      <c r="H1840">
        <v>36.46</v>
      </c>
      <c r="I1840">
        <v>1204.3</v>
      </c>
      <c r="J1840">
        <v>17.0595</v>
      </c>
      <c r="K1840">
        <v>12.48</v>
      </c>
      <c r="L1840">
        <v>14.8506</v>
      </c>
      <c r="M1840">
        <v>14.59</v>
      </c>
      <c r="N1840">
        <v>10.84</v>
      </c>
      <c r="O1840">
        <v>100.93</v>
      </c>
      <c r="P1840">
        <v>0.81559999999999999</v>
      </c>
      <c r="Q1840">
        <v>2.4295999999999998</v>
      </c>
      <c r="R1840">
        <v>0.35499999999999998</v>
      </c>
      <c r="S1840">
        <v>9.01</v>
      </c>
      <c r="T1840">
        <v>10.24</v>
      </c>
      <c r="U1840">
        <v>548.53</v>
      </c>
      <c r="V1840">
        <v>833.76</v>
      </c>
      <c r="W1840">
        <v>384.73</v>
      </c>
      <c r="X1840">
        <v>814.8</v>
      </c>
      <c r="Y1840">
        <v>668.60360000000003</v>
      </c>
      <c r="Z1840">
        <v>248.76</v>
      </c>
      <c r="AA1840">
        <v>320.23</v>
      </c>
      <c r="AB1840">
        <v>171.99</v>
      </c>
      <c r="AC1840">
        <v>537.75</v>
      </c>
    </row>
    <row r="1841" spans="1:29" x14ac:dyDescent="0.25">
      <c r="A1841" s="1">
        <v>42754</v>
      </c>
      <c r="B1841">
        <v>2263.69</v>
      </c>
      <c r="C1841">
        <v>5540.0810000000001</v>
      </c>
      <c r="D1841">
        <v>19732.400000000001</v>
      </c>
      <c r="E1841">
        <v>7208.44</v>
      </c>
      <c r="F1841">
        <v>3290.33</v>
      </c>
      <c r="G1841">
        <v>23049.96</v>
      </c>
      <c r="H1841">
        <v>36.35</v>
      </c>
      <c r="I1841">
        <v>1204.8499999999999</v>
      </c>
      <c r="J1841">
        <v>17.02</v>
      </c>
      <c r="K1841">
        <v>12.78</v>
      </c>
      <c r="L1841">
        <v>14.8475</v>
      </c>
      <c r="M1841">
        <v>14.51</v>
      </c>
      <c r="N1841">
        <v>10.5</v>
      </c>
      <c r="O1841">
        <v>101.15</v>
      </c>
      <c r="P1841">
        <v>0.81030000000000002</v>
      </c>
      <c r="Q1841">
        <v>2.4739</v>
      </c>
      <c r="R1841">
        <v>0.379</v>
      </c>
      <c r="S1841">
        <v>8.8949999999999996</v>
      </c>
      <c r="T1841">
        <v>10.27</v>
      </c>
      <c r="U1841">
        <v>544.54999999999995</v>
      </c>
      <c r="V1841">
        <v>831.66</v>
      </c>
      <c r="W1841">
        <v>382.42</v>
      </c>
      <c r="X1841">
        <v>809.7</v>
      </c>
      <c r="Y1841">
        <v>666.35170000000005</v>
      </c>
      <c r="Z1841">
        <v>246.6</v>
      </c>
      <c r="AA1841">
        <v>318.24</v>
      </c>
      <c r="AB1841">
        <v>172.55</v>
      </c>
      <c r="AC1841">
        <v>535.76</v>
      </c>
    </row>
    <row r="1842" spans="1:29" x14ac:dyDescent="0.25">
      <c r="A1842" s="1">
        <v>42755</v>
      </c>
      <c r="B1842">
        <v>2271.31</v>
      </c>
      <c r="C1842">
        <v>5555.3329999999996</v>
      </c>
      <c r="D1842">
        <v>19827.25</v>
      </c>
      <c r="E1842">
        <v>7198.44</v>
      </c>
      <c r="F1842">
        <v>3299.44</v>
      </c>
      <c r="G1842">
        <v>22885.91</v>
      </c>
      <c r="H1842">
        <v>36.42</v>
      </c>
      <c r="I1842">
        <v>1210.32</v>
      </c>
      <c r="J1842">
        <v>17.090699999999998</v>
      </c>
      <c r="K1842">
        <v>11.54</v>
      </c>
      <c r="L1842">
        <v>14.596299999999999</v>
      </c>
      <c r="M1842">
        <v>14.23</v>
      </c>
      <c r="N1842">
        <v>10.3925</v>
      </c>
      <c r="O1842">
        <v>100.74</v>
      </c>
      <c r="P1842">
        <v>0.80830000000000002</v>
      </c>
      <c r="Q1842">
        <v>2.4668000000000001</v>
      </c>
      <c r="R1842">
        <v>0.42099999999999999</v>
      </c>
      <c r="S1842">
        <v>8.6449999999999996</v>
      </c>
      <c r="T1842">
        <v>10.119999999999999</v>
      </c>
      <c r="U1842">
        <v>547.41</v>
      </c>
      <c r="V1842">
        <v>835.97</v>
      </c>
      <c r="W1842">
        <v>384.22</v>
      </c>
      <c r="X1842">
        <v>807.33</v>
      </c>
      <c r="Y1842">
        <v>667.96220000000005</v>
      </c>
      <c r="Z1842">
        <v>246.97</v>
      </c>
      <c r="AA1842">
        <v>321</v>
      </c>
      <c r="AB1842">
        <v>174.03</v>
      </c>
      <c r="AC1842">
        <v>539.41999999999996</v>
      </c>
    </row>
    <row r="1843" spans="1:29" x14ac:dyDescent="0.25">
      <c r="A1843" s="1">
        <v>42758</v>
      </c>
      <c r="B1843">
        <v>2265.1999999999998</v>
      </c>
      <c r="C1843">
        <v>5552.9430000000002</v>
      </c>
      <c r="D1843">
        <v>19799.849999999999</v>
      </c>
      <c r="E1843">
        <v>7151.18</v>
      </c>
      <c r="F1843">
        <v>3273.04</v>
      </c>
      <c r="G1843">
        <v>22898.52</v>
      </c>
      <c r="H1843">
        <v>36.96</v>
      </c>
      <c r="I1843">
        <v>1218.23</v>
      </c>
      <c r="J1843">
        <v>17.2363</v>
      </c>
      <c r="K1843">
        <v>11.77</v>
      </c>
      <c r="L1843">
        <v>17.110800000000001</v>
      </c>
      <c r="M1843">
        <v>16.350000000000001</v>
      </c>
      <c r="N1843">
        <v>10.385</v>
      </c>
      <c r="O1843">
        <v>100.16</v>
      </c>
      <c r="P1843">
        <v>0.79769999999999996</v>
      </c>
      <c r="Q1843">
        <v>2.3971</v>
      </c>
      <c r="R1843">
        <v>0.36299999999999999</v>
      </c>
      <c r="S1843">
        <v>8.5649999999999995</v>
      </c>
      <c r="T1843">
        <v>9.98</v>
      </c>
      <c r="U1843">
        <v>541.29</v>
      </c>
      <c r="V1843">
        <v>836.5</v>
      </c>
      <c r="W1843">
        <v>381.98</v>
      </c>
      <c r="X1843">
        <v>803.72</v>
      </c>
      <c r="Y1843">
        <v>668.40210000000002</v>
      </c>
      <c r="Z1843">
        <v>245.77</v>
      </c>
      <c r="AA1843">
        <v>321.69</v>
      </c>
      <c r="AB1843">
        <v>174.86</v>
      </c>
      <c r="AC1843">
        <v>538.78</v>
      </c>
    </row>
    <row r="1844" spans="1:29" x14ac:dyDescent="0.25">
      <c r="A1844" s="1">
        <v>42759</v>
      </c>
      <c r="B1844">
        <v>2280.0700000000002</v>
      </c>
      <c r="C1844">
        <v>5600.9579999999996</v>
      </c>
      <c r="D1844">
        <v>19912.71</v>
      </c>
      <c r="E1844">
        <v>7150.34</v>
      </c>
      <c r="F1844">
        <v>3281.53</v>
      </c>
      <c r="G1844">
        <v>22949.86</v>
      </c>
      <c r="H1844">
        <v>37.19</v>
      </c>
      <c r="I1844">
        <v>1208.94</v>
      </c>
      <c r="J1844">
        <v>17.109000000000002</v>
      </c>
      <c r="K1844">
        <v>11.07</v>
      </c>
      <c r="L1844">
        <v>16.308299999999999</v>
      </c>
      <c r="M1844">
        <v>15.75</v>
      </c>
      <c r="N1844">
        <v>9.9450000000000003</v>
      </c>
      <c r="O1844">
        <v>100.35</v>
      </c>
      <c r="P1844">
        <v>0.79869999999999997</v>
      </c>
      <c r="Q1844">
        <v>2.4651999999999998</v>
      </c>
      <c r="R1844">
        <v>0.40799999999999997</v>
      </c>
      <c r="S1844">
        <v>8.18</v>
      </c>
      <c r="T1844">
        <v>9.85</v>
      </c>
      <c r="U1844">
        <v>546.61</v>
      </c>
      <c r="V1844">
        <v>845.11</v>
      </c>
      <c r="W1844">
        <v>386.62</v>
      </c>
      <c r="X1844">
        <v>798.49</v>
      </c>
      <c r="Y1844">
        <v>673.84770000000003</v>
      </c>
      <c r="Z1844">
        <v>245.77</v>
      </c>
      <c r="AA1844">
        <v>329.84</v>
      </c>
      <c r="AB1844">
        <v>170.19</v>
      </c>
      <c r="AC1844">
        <v>542.87</v>
      </c>
    </row>
    <row r="1845" spans="1:29" x14ac:dyDescent="0.25">
      <c r="A1845" s="1">
        <v>42760</v>
      </c>
      <c r="B1845">
        <v>2298.37</v>
      </c>
      <c r="C1845">
        <v>5656.3389999999999</v>
      </c>
      <c r="D1845">
        <v>20068.509999999998</v>
      </c>
      <c r="E1845">
        <v>7164.43</v>
      </c>
      <c r="F1845">
        <v>3326.15</v>
      </c>
      <c r="G1845">
        <v>23049.119999999999</v>
      </c>
      <c r="H1845">
        <v>37.6</v>
      </c>
      <c r="I1845">
        <v>1200.69</v>
      </c>
      <c r="J1845">
        <v>16.9985</v>
      </c>
      <c r="K1845">
        <v>10.81</v>
      </c>
      <c r="L1845">
        <v>15.6958</v>
      </c>
      <c r="M1845">
        <v>15.06</v>
      </c>
      <c r="N1845">
        <v>9.7750000000000004</v>
      </c>
      <c r="O1845">
        <v>100.03</v>
      </c>
      <c r="P1845">
        <v>0.79149999999999998</v>
      </c>
      <c r="Q1845">
        <v>2.5116000000000001</v>
      </c>
      <c r="R1845">
        <v>0.46400000000000002</v>
      </c>
      <c r="S1845">
        <v>7.8925000000000001</v>
      </c>
      <c r="T1845">
        <v>9.67</v>
      </c>
      <c r="U1845">
        <v>549.67999999999995</v>
      </c>
      <c r="V1845">
        <v>854.17</v>
      </c>
      <c r="W1845">
        <v>392.98</v>
      </c>
      <c r="X1845">
        <v>805.39</v>
      </c>
      <c r="Y1845">
        <v>677.78629999999998</v>
      </c>
      <c r="Z1845">
        <v>245.72</v>
      </c>
      <c r="AA1845">
        <v>332.2</v>
      </c>
      <c r="AB1845">
        <v>169.79</v>
      </c>
      <c r="AC1845">
        <v>542.96</v>
      </c>
    </row>
    <row r="1846" spans="1:29" x14ac:dyDescent="0.25">
      <c r="A1846" s="1">
        <v>42761</v>
      </c>
      <c r="B1846">
        <v>2296.6799999999998</v>
      </c>
      <c r="C1846">
        <v>5655.1760000000004</v>
      </c>
      <c r="D1846">
        <v>20100.91</v>
      </c>
      <c r="E1846">
        <v>7161.49</v>
      </c>
      <c r="F1846">
        <v>3319.13</v>
      </c>
      <c r="G1846">
        <v>23374.17</v>
      </c>
      <c r="H1846">
        <v>37.44</v>
      </c>
      <c r="I1846">
        <v>1188.5</v>
      </c>
      <c r="J1846">
        <v>16.807300000000001</v>
      </c>
      <c r="K1846">
        <v>10.63</v>
      </c>
      <c r="L1846">
        <v>15.6052</v>
      </c>
      <c r="M1846">
        <v>14.97</v>
      </c>
      <c r="N1846">
        <v>10.15</v>
      </c>
      <c r="O1846">
        <v>100.38</v>
      </c>
      <c r="P1846">
        <v>0.79400000000000004</v>
      </c>
      <c r="Q1846">
        <v>2.5042999999999997</v>
      </c>
      <c r="R1846">
        <v>0.48399999999999999</v>
      </c>
      <c r="S1846">
        <v>8.25</v>
      </c>
      <c r="T1846">
        <v>10</v>
      </c>
      <c r="U1846">
        <v>549.61</v>
      </c>
      <c r="V1846">
        <v>852.39</v>
      </c>
      <c r="W1846">
        <v>394.14</v>
      </c>
      <c r="X1846">
        <v>799.68</v>
      </c>
      <c r="Y1846">
        <v>679.35509999999999</v>
      </c>
      <c r="Z1846">
        <v>245.79</v>
      </c>
      <c r="AA1846">
        <v>332.99</v>
      </c>
      <c r="AB1846">
        <v>169.83</v>
      </c>
      <c r="AC1846">
        <v>540.72</v>
      </c>
    </row>
    <row r="1847" spans="1:29" x14ac:dyDescent="0.25">
      <c r="A1847" s="1">
        <v>42762</v>
      </c>
      <c r="B1847">
        <v>2294.69</v>
      </c>
      <c r="C1847">
        <v>5660.7820000000002</v>
      </c>
      <c r="D1847">
        <v>20093.78</v>
      </c>
      <c r="E1847">
        <v>7184.49</v>
      </c>
      <c r="F1847">
        <v>3303.33</v>
      </c>
      <c r="G1847">
        <v>23360.78</v>
      </c>
      <c r="H1847">
        <v>37.47</v>
      </c>
      <c r="I1847">
        <v>1191.2</v>
      </c>
      <c r="J1847">
        <v>17.1416</v>
      </c>
      <c r="K1847">
        <v>10.58</v>
      </c>
      <c r="L1847">
        <v>15.847</v>
      </c>
      <c r="M1847">
        <v>15.16</v>
      </c>
      <c r="N1847">
        <v>10.37</v>
      </c>
      <c r="O1847">
        <v>100.53</v>
      </c>
      <c r="P1847">
        <v>0.79669999999999996</v>
      </c>
      <c r="Q1847">
        <v>2.4843000000000002</v>
      </c>
      <c r="R1847">
        <v>0.46200000000000002</v>
      </c>
      <c r="S1847">
        <v>8.0474999999999994</v>
      </c>
      <c r="T1847">
        <v>9.94</v>
      </c>
      <c r="U1847">
        <v>544.41999999999996</v>
      </c>
      <c r="V1847">
        <v>855.21</v>
      </c>
      <c r="W1847">
        <v>392.44</v>
      </c>
      <c r="X1847">
        <v>806.11</v>
      </c>
      <c r="Y1847">
        <v>677.34029999999996</v>
      </c>
      <c r="Z1847">
        <v>245.75</v>
      </c>
      <c r="AA1847">
        <v>332.04</v>
      </c>
      <c r="AB1847">
        <v>171</v>
      </c>
      <c r="AC1847">
        <v>537.30999999999995</v>
      </c>
    </row>
    <row r="1848" spans="1:29" x14ac:dyDescent="0.25">
      <c r="A1848" s="1">
        <v>42765</v>
      </c>
      <c r="B1848">
        <v>2280.9</v>
      </c>
      <c r="C1848">
        <v>5613.7110000000002</v>
      </c>
      <c r="D1848">
        <v>19971.13</v>
      </c>
      <c r="E1848">
        <v>7118.48</v>
      </c>
      <c r="F1848">
        <v>3262.72</v>
      </c>
      <c r="G1848">
        <v>23360.78</v>
      </c>
      <c r="H1848">
        <v>37.270000000000003</v>
      </c>
      <c r="I1848">
        <v>1195.7</v>
      </c>
      <c r="J1848">
        <v>17.123000000000001</v>
      </c>
      <c r="K1848">
        <v>11.88</v>
      </c>
      <c r="L1848">
        <v>17.465299999999999</v>
      </c>
      <c r="M1848">
        <v>16.71</v>
      </c>
      <c r="N1848">
        <v>10.397500000000001</v>
      </c>
      <c r="O1848">
        <v>100.43</v>
      </c>
      <c r="P1848">
        <v>0.80089999999999995</v>
      </c>
      <c r="Q1848">
        <v>2.4881000000000002</v>
      </c>
      <c r="R1848">
        <v>0.44900000000000001</v>
      </c>
      <c r="S1848">
        <v>8.49</v>
      </c>
      <c r="T1848">
        <v>10.35</v>
      </c>
      <c r="U1848">
        <v>534.86</v>
      </c>
      <c r="V1848">
        <v>848.2</v>
      </c>
      <c r="W1848">
        <v>389.67</v>
      </c>
      <c r="X1848">
        <v>802.77</v>
      </c>
      <c r="Y1848">
        <v>676.79309999999998</v>
      </c>
      <c r="Z1848">
        <v>245.85</v>
      </c>
      <c r="AA1848">
        <v>328.58</v>
      </c>
      <c r="AB1848">
        <v>170.2</v>
      </c>
      <c r="AC1848">
        <v>537.64</v>
      </c>
    </row>
    <row r="1849" spans="1:29" x14ac:dyDescent="0.25">
      <c r="A1849" s="1">
        <v>42766</v>
      </c>
      <c r="B1849">
        <v>2278.87</v>
      </c>
      <c r="C1849">
        <v>5614.7860000000001</v>
      </c>
      <c r="D1849">
        <v>19864.09</v>
      </c>
      <c r="E1849">
        <v>7099.15</v>
      </c>
      <c r="F1849">
        <v>3230.68</v>
      </c>
      <c r="G1849">
        <v>23360.78</v>
      </c>
      <c r="H1849">
        <v>37.340000000000003</v>
      </c>
      <c r="I1849">
        <v>1210.72</v>
      </c>
      <c r="J1849">
        <v>17.555700000000002</v>
      </c>
      <c r="K1849">
        <v>11.99</v>
      </c>
      <c r="L1849">
        <v>17.368200000000002</v>
      </c>
      <c r="M1849">
        <v>17.16</v>
      </c>
      <c r="N1849">
        <v>10.2875</v>
      </c>
      <c r="O1849">
        <v>99.512</v>
      </c>
      <c r="P1849">
        <v>0.79490000000000005</v>
      </c>
      <c r="Q1849">
        <v>2.4531000000000001</v>
      </c>
      <c r="R1849">
        <v>0.436</v>
      </c>
      <c r="S1849">
        <v>8.2200000000000006</v>
      </c>
      <c r="T1849">
        <v>10.15</v>
      </c>
      <c r="U1849">
        <v>534.34</v>
      </c>
      <c r="V1849">
        <v>843.03</v>
      </c>
      <c r="W1849">
        <v>387.01</v>
      </c>
      <c r="X1849">
        <v>814.06</v>
      </c>
      <c r="Y1849">
        <v>674.91480000000001</v>
      </c>
      <c r="Z1849">
        <v>249.82</v>
      </c>
      <c r="AA1849">
        <v>326.49</v>
      </c>
      <c r="AB1849">
        <v>170.43</v>
      </c>
      <c r="AC1849">
        <v>539.51</v>
      </c>
    </row>
    <row r="1850" spans="1:29" x14ac:dyDescent="0.25">
      <c r="A1850" s="1">
        <v>42767</v>
      </c>
      <c r="B1850">
        <v>2279.5500000000002</v>
      </c>
      <c r="C1850">
        <v>5642.65</v>
      </c>
      <c r="D1850">
        <v>19890.939999999999</v>
      </c>
      <c r="E1850">
        <v>7107.65</v>
      </c>
      <c r="F1850">
        <v>3258.92</v>
      </c>
      <c r="G1850">
        <v>23318.39</v>
      </c>
      <c r="H1850">
        <v>37.36</v>
      </c>
      <c r="I1850">
        <v>1209.8399999999999</v>
      </c>
      <c r="J1850">
        <v>17.545500000000001</v>
      </c>
      <c r="K1850">
        <v>11.81</v>
      </c>
      <c r="L1850">
        <v>16.642700000000001</v>
      </c>
      <c r="M1850">
        <v>16.45</v>
      </c>
      <c r="N1850">
        <v>10.220000000000001</v>
      </c>
      <c r="O1850">
        <v>99.641000000000005</v>
      </c>
      <c r="P1850">
        <v>0.79</v>
      </c>
      <c r="Q1850">
        <v>2.4699</v>
      </c>
      <c r="R1850">
        <v>0.46800000000000003</v>
      </c>
      <c r="S1850">
        <v>7.9625000000000004</v>
      </c>
      <c r="T1850">
        <v>10.029999999999999</v>
      </c>
      <c r="U1850">
        <v>530.33000000000004</v>
      </c>
      <c r="V1850">
        <v>849.35</v>
      </c>
      <c r="W1850">
        <v>387.15</v>
      </c>
      <c r="X1850">
        <v>819.85</v>
      </c>
      <c r="Y1850">
        <v>673.74350000000004</v>
      </c>
      <c r="Z1850">
        <v>245.5</v>
      </c>
      <c r="AA1850">
        <v>328.35</v>
      </c>
      <c r="AB1850">
        <v>169.22</v>
      </c>
      <c r="AC1850">
        <v>536.44000000000005</v>
      </c>
    </row>
    <row r="1851" spans="1:29" x14ac:dyDescent="0.25">
      <c r="A1851" s="1">
        <v>42768</v>
      </c>
      <c r="B1851">
        <v>2280.85</v>
      </c>
      <c r="C1851">
        <v>5636.1970000000001</v>
      </c>
      <c r="D1851">
        <v>19884.91</v>
      </c>
      <c r="E1851">
        <v>7140.75</v>
      </c>
      <c r="F1851">
        <v>3253.61</v>
      </c>
      <c r="G1851">
        <v>23184.52</v>
      </c>
      <c r="H1851">
        <v>37.520000000000003</v>
      </c>
      <c r="I1851">
        <v>1215.96</v>
      </c>
      <c r="J1851">
        <v>17.484999999999999</v>
      </c>
      <c r="K1851">
        <v>11.93</v>
      </c>
      <c r="L1851">
        <v>16.193899999999999</v>
      </c>
      <c r="M1851">
        <v>15.96</v>
      </c>
      <c r="N1851">
        <v>10.31</v>
      </c>
      <c r="O1851">
        <v>99.79</v>
      </c>
      <c r="P1851">
        <v>0.79820000000000002</v>
      </c>
      <c r="Q1851">
        <v>2.4737</v>
      </c>
      <c r="R1851">
        <v>0.42699999999999999</v>
      </c>
      <c r="S1851">
        <v>7.8925000000000001</v>
      </c>
      <c r="T1851">
        <v>9.99</v>
      </c>
      <c r="U1851">
        <v>533.45000000000005</v>
      </c>
      <c r="V1851">
        <v>849.56</v>
      </c>
      <c r="W1851">
        <v>385.47</v>
      </c>
      <c r="X1851">
        <v>820.89</v>
      </c>
      <c r="Y1851">
        <v>673.23220000000003</v>
      </c>
      <c r="Z1851">
        <v>247.85</v>
      </c>
      <c r="AA1851">
        <v>326.62</v>
      </c>
      <c r="AB1851">
        <v>167.1</v>
      </c>
      <c r="AC1851">
        <v>540.69000000000005</v>
      </c>
    </row>
    <row r="1852" spans="1:29" x14ac:dyDescent="0.25">
      <c r="A1852" s="1">
        <v>42769</v>
      </c>
      <c r="B1852">
        <v>2297.42</v>
      </c>
      <c r="C1852">
        <v>5666.7659999999996</v>
      </c>
      <c r="D1852">
        <v>20071.46</v>
      </c>
      <c r="E1852">
        <v>7188.3</v>
      </c>
      <c r="F1852">
        <v>3273.11</v>
      </c>
      <c r="G1852">
        <v>23129.21</v>
      </c>
      <c r="H1852">
        <v>37.75</v>
      </c>
      <c r="I1852">
        <v>1220.3</v>
      </c>
      <c r="J1852">
        <v>17.512899999999998</v>
      </c>
      <c r="K1852">
        <v>10.97</v>
      </c>
      <c r="L1852">
        <v>15.1332</v>
      </c>
      <c r="M1852">
        <v>15.08</v>
      </c>
      <c r="N1852">
        <v>10.08</v>
      </c>
      <c r="O1852">
        <v>99.867999999999995</v>
      </c>
      <c r="P1852">
        <v>0.80110000000000003</v>
      </c>
      <c r="Q1852">
        <v>2.4647999999999999</v>
      </c>
      <c r="R1852">
        <v>0.41199999999999998</v>
      </c>
      <c r="S1852">
        <v>7.6924999999999999</v>
      </c>
      <c r="T1852">
        <v>9.77</v>
      </c>
      <c r="U1852">
        <v>538.04</v>
      </c>
      <c r="V1852">
        <v>855.35</v>
      </c>
      <c r="W1852">
        <v>393.13</v>
      </c>
      <c r="X1852">
        <v>825.74</v>
      </c>
      <c r="Y1852">
        <v>672.49710000000005</v>
      </c>
      <c r="Z1852">
        <v>248.14</v>
      </c>
      <c r="AA1852">
        <v>327.2</v>
      </c>
      <c r="AB1852">
        <v>167.75</v>
      </c>
      <c r="AC1852">
        <v>543.54999999999995</v>
      </c>
    </row>
    <row r="1853" spans="1:29" x14ac:dyDescent="0.25">
      <c r="A1853" s="1">
        <v>42772</v>
      </c>
      <c r="B1853">
        <v>2292.56</v>
      </c>
      <c r="C1853">
        <v>5663.5519999999997</v>
      </c>
      <c r="D1853">
        <v>20052.419999999998</v>
      </c>
      <c r="E1853">
        <v>7172.15</v>
      </c>
      <c r="F1853">
        <v>3238.31</v>
      </c>
      <c r="G1853">
        <v>23348.240000000002</v>
      </c>
      <c r="H1853">
        <v>37.659999999999997</v>
      </c>
      <c r="I1853">
        <v>1235.53</v>
      </c>
      <c r="J1853">
        <v>17.739000000000001</v>
      </c>
      <c r="K1853">
        <v>11.37</v>
      </c>
      <c r="L1853">
        <v>16.4328</v>
      </c>
      <c r="M1853">
        <v>16.55</v>
      </c>
      <c r="N1853">
        <v>10.17</v>
      </c>
      <c r="O1853">
        <v>99.906999999999996</v>
      </c>
      <c r="P1853">
        <v>0.80210000000000004</v>
      </c>
      <c r="Q1853">
        <v>2.4077000000000002</v>
      </c>
      <c r="R1853">
        <v>0.37</v>
      </c>
      <c r="S1853">
        <v>7.8075000000000001</v>
      </c>
      <c r="T1853">
        <v>9.77</v>
      </c>
      <c r="U1853">
        <v>533.27</v>
      </c>
      <c r="V1853">
        <v>856.55</v>
      </c>
      <c r="W1853">
        <v>391.76</v>
      </c>
      <c r="X1853">
        <v>825.35</v>
      </c>
      <c r="Y1853">
        <v>670.46720000000005</v>
      </c>
      <c r="Z1853">
        <v>247.76</v>
      </c>
      <c r="AA1853">
        <v>326.35000000000002</v>
      </c>
      <c r="AB1853">
        <v>166.4</v>
      </c>
      <c r="AC1853">
        <v>541.25</v>
      </c>
    </row>
    <row r="1854" spans="1:29" x14ac:dyDescent="0.25">
      <c r="A1854" s="1">
        <v>42773</v>
      </c>
      <c r="B1854">
        <v>2293.08</v>
      </c>
      <c r="C1854">
        <v>5674.2169999999996</v>
      </c>
      <c r="D1854">
        <v>20090.29</v>
      </c>
      <c r="E1854">
        <v>7186.22</v>
      </c>
      <c r="F1854">
        <v>3235.71</v>
      </c>
      <c r="G1854">
        <v>23331.57</v>
      </c>
      <c r="H1854">
        <v>37.47</v>
      </c>
      <c r="I1854">
        <v>1233.8499999999999</v>
      </c>
      <c r="J1854">
        <v>17.708500000000001</v>
      </c>
      <c r="K1854">
        <v>11.29</v>
      </c>
      <c r="L1854">
        <v>16.9147</v>
      </c>
      <c r="M1854">
        <v>16.78</v>
      </c>
      <c r="N1854">
        <v>10.135</v>
      </c>
      <c r="O1854">
        <v>100.26</v>
      </c>
      <c r="P1854">
        <v>0.79930000000000001</v>
      </c>
      <c r="Q1854">
        <v>2.3931</v>
      </c>
      <c r="R1854">
        <v>0.35</v>
      </c>
      <c r="S1854">
        <v>7.91</v>
      </c>
      <c r="T1854">
        <v>10.78</v>
      </c>
      <c r="U1854">
        <v>525.95000000000005</v>
      </c>
      <c r="V1854">
        <v>860.08</v>
      </c>
      <c r="W1854">
        <v>390.82</v>
      </c>
      <c r="X1854">
        <v>826.09</v>
      </c>
      <c r="Y1854">
        <v>669.54740000000004</v>
      </c>
      <c r="Z1854">
        <v>248.25</v>
      </c>
      <c r="AA1854">
        <v>323.77999999999997</v>
      </c>
      <c r="AB1854">
        <v>166.47</v>
      </c>
      <c r="AC1854">
        <v>545.71</v>
      </c>
    </row>
    <row r="1855" spans="1:29" x14ac:dyDescent="0.25">
      <c r="A1855" s="1">
        <v>42774</v>
      </c>
      <c r="B1855">
        <v>2294.67</v>
      </c>
      <c r="C1855">
        <v>5682.4539999999997</v>
      </c>
      <c r="D1855">
        <v>20054.34</v>
      </c>
      <c r="E1855">
        <v>7188.82</v>
      </c>
      <c r="F1855">
        <v>3238.04</v>
      </c>
      <c r="G1855">
        <v>23485.13</v>
      </c>
      <c r="H1855">
        <v>37.700000000000003</v>
      </c>
      <c r="I1855">
        <v>1241.53</v>
      </c>
      <c r="J1855">
        <v>17.777000000000001</v>
      </c>
      <c r="K1855">
        <v>11.45</v>
      </c>
      <c r="L1855">
        <v>16.831</v>
      </c>
      <c r="M1855">
        <v>16.59</v>
      </c>
      <c r="N1855">
        <v>10.067500000000001</v>
      </c>
      <c r="O1855">
        <v>100.28</v>
      </c>
      <c r="P1855">
        <v>0.7974</v>
      </c>
      <c r="Q1855">
        <v>2.3363</v>
      </c>
      <c r="R1855">
        <v>0.29599999999999999</v>
      </c>
      <c r="S1855">
        <v>7.8849999999999998</v>
      </c>
      <c r="T1855">
        <v>10.78</v>
      </c>
      <c r="U1855">
        <v>525.58000000000004</v>
      </c>
      <c r="V1855">
        <v>861.51</v>
      </c>
      <c r="W1855">
        <v>387.87</v>
      </c>
      <c r="X1855">
        <v>824.93</v>
      </c>
      <c r="Y1855">
        <v>673.67470000000003</v>
      </c>
      <c r="Z1855">
        <v>250.51</v>
      </c>
      <c r="AA1855">
        <v>324.51</v>
      </c>
      <c r="AB1855">
        <v>166.98</v>
      </c>
      <c r="AC1855">
        <v>547.9</v>
      </c>
    </row>
    <row r="1856" spans="1:29" x14ac:dyDescent="0.25">
      <c r="A1856" s="1">
        <v>42775</v>
      </c>
      <c r="B1856">
        <v>2307.87</v>
      </c>
      <c r="C1856">
        <v>5715.18</v>
      </c>
      <c r="D1856">
        <v>20172.400000000001</v>
      </c>
      <c r="E1856">
        <v>7229.5</v>
      </c>
      <c r="F1856">
        <v>3277.79</v>
      </c>
      <c r="G1856">
        <v>23525.14</v>
      </c>
      <c r="H1856">
        <v>37.869999999999997</v>
      </c>
      <c r="I1856">
        <v>1228.3599999999999</v>
      </c>
      <c r="J1856">
        <v>17.6495</v>
      </c>
      <c r="K1856">
        <v>10.88</v>
      </c>
      <c r="L1856">
        <v>15.2973</v>
      </c>
      <c r="M1856">
        <v>15.26</v>
      </c>
      <c r="N1856">
        <v>9.9149999999999991</v>
      </c>
      <c r="O1856">
        <v>100.65</v>
      </c>
      <c r="P1856">
        <v>0.80030000000000001</v>
      </c>
      <c r="Q1856">
        <v>2.3948</v>
      </c>
      <c r="R1856">
        <v>0.312</v>
      </c>
      <c r="S1856">
        <v>7.9399999999999995</v>
      </c>
      <c r="T1856">
        <v>10.59</v>
      </c>
      <c r="U1856">
        <v>530.46</v>
      </c>
      <c r="V1856">
        <v>863.97</v>
      </c>
      <c r="W1856">
        <v>393.19</v>
      </c>
      <c r="X1856">
        <v>828.53</v>
      </c>
      <c r="Y1856">
        <v>678.27670000000001</v>
      </c>
      <c r="Z1856">
        <v>248.41</v>
      </c>
      <c r="AA1856">
        <v>324.39</v>
      </c>
      <c r="AB1856">
        <v>167.81</v>
      </c>
      <c r="AC1856">
        <v>550</v>
      </c>
    </row>
    <row r="1857" spans="1:29" x14ac:dyDescent="0.25">
      <c r="A1857" s="1">
        <v>42776</v>
      </c>
      <c r="B1857">
        <v>2316.1</v>
      </c>
      <c r="C1857">
        <v>5734.1270000000004</v>
      </c>
      <c r="D1857">
        <v>20269.37</v>
      </c>
      <c r="E1857">
        <v>7258.75</v>
      </c>
      <c r="F1857">
        <v>3270.83</v>
      </c>
      <c r="G1857">
        <v>23574.98</v>
      </c>
      <c r="H1857">
        <v>38.22</v>
      </c>
      <c r="I1857">
        <v>1233.6199999999999</v>
      </c>
      <c r="J1857">
        <v>17.948699999999999</v>
      </c>
      <c r="K1857">
        <v>10.85</v>
      </c>
      <c r="L1857">
        <v>15.112500000000001</v>
      </c>
      <c r="M1857">
        <v>14.78</v>
      </c>
      <c r="N1857">
        <v>9.9375</v>
      </c>
      <c r="O1857">
        <v>100.8</v>
      </c>
      <c r="P1857">
        <v>0.80059999999999998</v>
      </c>
      <c r="Q1857">
        <v>2.4073000000000002</v>
      </c>
      <c r="R1857">
        <v>0.32</v>
      </c>
      <c r="S1857">
        <v>8.0625</v>
      </c>
      <c r="T1857">
        <v>10.59</v>
      </c>
      <c r="U1857">
        <v>534.41999999999996</v>
      </c>
      <c r="V1857">
        <v>865.88</v>
      </c>
      <c r="W1857">
        <v>394.13</v>
      </c>
      <c r="X1857">
        <v>829.52</v>
      </c>
      <c r="Y1857">
        <v>681.97410000000002</v>
      </c>
      <c r="Z1857">
        <v>249.94</v>
      </c>
      <c r="AA1857">
        <v>327.36</v>
      </c>
      <c r="AB1857">
        <v>168.24</v>
      </c>
      <c r="AC1857">
        <v>549.65</v>
      </c>
    </row>
    <row r="1858" spans="1:29" x14ac:dyDescent="0.25">
      <c r="A1858" s="1">
        <v>42779</v>
      </c>
      <c r="B1858">
        <v>2328.25</v>
      </c>
      <c r="C1858">
        <v>5763.9560000000001</v>
      </c>
      <c r="D1858">
        <v>20412.16</v>
      </c>
      <c r="E1858">
        <v>7278.92</v>
      </c>
      <c r="F1858">
        <v>3305.23</v>
      </c>
      <c r="G1858">
        <v>23710.98</v>
      </c>
      <c r="H1858">
        <v>38.340000000000003</v>
      </c>
      <c r="I1858">
        <v>1225.26</v>
      </c>
      <c r="J1858">
        <v>17.823499999999999</v>
      </c>
      <c r="K1858">
        <v>11.07</v>
      </c>
      <c r="L1858">
        <v>14.8043</v>
      </c>
      <c r="M1858">
        <v>14.38</v>
      </c>
      <c r="N1858">
        <v>9.7550000000000008</v>
      </c>
      <c r="O1858">
        <v>100.96</v>
      </c>
      <c r="P1858">
        <v>0.79830000000000001</v>
      </c>
      <c r="Q1858">
        <v>2.4358</v>
      </c>
      <c r="R1858">
        <v>0.33100000000000002</v>
      </c>
      <c r="S1858">
        <v>8.06</v>
      </c>
      <c r="T1858">
        <v>10.62</v>
      </c>
      <c r="U1858">
        <v>534.57000000000005</v>
      </c>
      <c r="V1858">
        <v>871.5</v>
      </c>
      <c r="W1858">
        <v>398.52</v>
      </c>
      <c r="X1858">
        <v>834.87</v>
      </c>
      <c r="Y1858">
        <v>682.67319999999995</v>
      </c>
      <c r="Z1858">
        <v>250.96</v>
      </c>
      <c r="AA1858">
        <v>329.48</v>
      </c>
      <c r="AB1858">
        <v>166.12</v>
      </c>
      <c r="AC1858">
        <v>549.91999999999996</v>
      </c>
    </row>
    <row r="1859" spans="1:29" x14ac:dyDescent="0.25">
      <c r="A1859" s="1">
        <v>42780</v>
      </c>
      <c r="B1859">
        <v>2337.58</v>
      </c>
      <c r="C1859">
        <v>5782.5720000000001</v>
      </c>
      <c r="D1859">
        <v>20504.41</v>
      </c>
      <c r="E1859">
        <v>7268.56</v>
      </c>
      <c r="F1859">
        <v>3308.89</v>
      </c>
      <c r="G1859">
        <v>23703.01</v>
      </c>
      <c r="H1859">
        <v>38.380000000000003</v>
      </c>
      <c r="I1859">
        <v>1228.1300000000001</v>
      </c>
      <c r="J1859">
        <v>17.957000000000001</v>
      </c>
      <c r="K1859">
        <v>10.74</v>
      </c>
      <c r="L1859">
        <v>14.6469</v>
      </c>
      <c r="M1859">
        <v>14.16</v>
      </c>
      <c r="N1859">
        <v>9.5350000000000001</v>
      </c>
      <c r="O1859">
        <v>101.25</v>
      </c>
      <c r="P1859">
        <v>0.80200000000000005</v>
      </c>
      <c r="Q1859">
        <v>2.4698000000000002</v>
      </c>
      <c r="R1859">
        <v>0.36599999999999999</v>
      </c>
      <c r="S1859">
        <v>7.8375000000000004</v>
      </c>
      <c r="T1859">
        <v>10.24</v>
      </c>
      <c r="U1859">
        <v>535.25</v>
      </c>
      <c r="V1859">
        <v>873.98</v>
      </c>
      <c r="W1859">
        <v>403.46</v>
      </c>
      <c r="X1859">
        <v>840.97</v>
      </c>
      <c r="Y1859">
        <v>686.6816</v>
      </c>
      <c r="Z1859">
        <v>249.13</v>
      </c>
      <c r="AA1859">
        <v>329.78</v>
      </c>
      <c r="AB1859">
        <v>165.94</v>
      </c>
      <c r="AC1859">
        <v>550.41</v>
      </c>
    </row>
    <row r="1860" spans="1:29" x14ac:dyDescent="0.25">
      <c r="A1860" s="1">
        <v>42781</v>
      </c>
      <c r="B1860">
        <v>2349.25</v>
      </c>
      <c r="C1860">
        <v>5819.44</v>
      </c>
      <c r="D1860">
        <v>20611.86</v>
      </c>
      <c r="E1860">
        <v>7302.41</v>
      </c>
      <c r="F1860">
        <v>3323.71</v>
      </c>
      <c r="G1860">
        <v>23994.87</v>
      </c>
      <c r="H1860">
        <v>38.69</v>
      </c>
      <c r="I1860">
        <v>1233.7</v>
      </c>
      <c r="J1860">
        <v>17.989000000000001</v>
      </c>
      <c r="K1860">
        <v>11.97</v>
      </c>
      <c r="L1860">
        <v>14.6829</v>
      </c>
      <c r="M1860">
        <v>14.1</v>
      </c>
      <c r="N1860">
        <v>8.7774999999999999</v>
      </c>
      <c r="O1860">
        <v>101.18</v>
      </c>
      <c r="P1860">
        <v>0.8024</v>
      </c>
      <c r="Q1860">
        <v>2.4931999999999999</v>
      </c>
      <c r="R1860">
        <v>0.373</v>
      </c>
      <c r="S1860">
        <v>7.7374999999999998</v>
      </c>
      <c r="T1860">
        <v>10.28</v>
      </c>
      <c r="U1860">
        <v>533.36</v>
      </c>
      <c r="V1860">
        <v>877.44</v>
      </c>
      <c r="W1860">
        <v>406.46</v>
      </c>
      <c r="X1860">
        <v>850.8</v>
      </c>
      <c r="Y1860">
        <v>690.14139999999998</v>
      </c>
      <c r="Z1860">
        <v>248.17</v>
      </c>
      <c r="AA1860">
        <v>329.25</v>
      </c>
      <c r="AB1860">
        <v>166.38</v>
      </c>
      <c r="AC1860">
        <v>554.94000000000005</v>
      </c>
    </row>
    <row r="1861" spans="1:29" x14ac:dyDescent="0.25">
      <c r="A1861" s="1">
        <v>42782</v>
      </c>
      <c r="B1861">
        <v>2347.2199999999998</v>
      </c>
      <c r="C1861">
        <v>5814.9</v>
      </c>
      <c r="D1861">
        <v>20619.77</v>
      </c>
      <c r="E1861">
        <v>7277.92</v>
      </c>
      <c r="F1861">
        <v>3311.04</v>
      </c>
      <c r="G1861">
        <v>24107.7</v>
      </c>
      <c r="H1861">
        <v>38.549999999999997</v>
      </c>
      <c r="I1861">
        <v>1239.04</v>
      </c>
      <c r="J1861">
        <v>18.097999999999999</v>
      </c>
      <c r="K1861">
        <v>11.76</v>
      </c>
      <c r="L1861">
        <v>15.399900000000001</v>
      </c>
      <c r="M1861">
        <v>14.9</v>
      </c>
      <c r="N1861">
        <v>9.1724999999999994</v>
      </c>
      <c r="O1861">
        <v>100.44</v>
      </c>
      <c r="P1861">
        <v>0.80069999999999997</v>
      </c>
      <c r="Q1861">
        <v>2.4466999999999999</v>
      </c>
      <c r="R1861">
        <v>0.34899999999999998</v>
      </c>
      <c r="S1861">
        <v>8.3524999999999991</v>
      </c>
      <c r="T1861">
        <v>10.15</v>
      </c>
      <c r="U1861">
        <v>526.07000000000005</v>
      </c>
      <c r="V1861">
        <v>879.29</v>
      </c>
      <c r="W1861">
        <v>405.89</v>
      </c>
      <c r="X1861">
        <v>849.58</v>
      </c>
      <c r="Y1861">
        <v>687.08240000000001</v>
      </c>
      <c r="Z1861">
        <v>250.52</v>
      </c>
      <c r="AA1861">
        <v>329.07</v>
      </c>
      <c r="AB1861">
        <v>167.14</v>
      </c>
      <c r="AC1861">
        <v>555.33000000000004</v>
      </c>
    </row>
    <row r="1862" spans="1:29" x14ac:dyDescent="0.25">
      <c r="A1862" s="1">
        <v>42783</v>
      </c>
      <c r="B1862">
        <v>2351.16</v>
      </c>
      <c r="C1862">
        <v>5838.5780000000004</v>
      </c>
      <c r="D1862">
        <v>20624.05</v>
      </c>
      <c r="E1862">
        <v>7299.96</v>
      </c>
      <c r="F1862">
        <v>3308.81</v>
      </c>
      <c r="G1862">
        <v>24033.74</v>
      </c>
      <c r="H1862">
        <v>38.39</v>
      </c>
      <c r="I1862">
        <v>1234.5999999999999</v>
      </c>
      <c r="J1862">
        <v>17.9969</v>
      </c>
      <c r="K1862">
        <v>11.49</v>
      </c>
      <c r="L1862">
        <v>14.8315</v>
      </c>
      <c r="M1862">
        <v>14.32</v>
      </c>
      <c r="N1862">
        <v>9.17</v>
      </c>
      <c r="O1862">
        <v>100.95</v>
      </c>
      <c r="P1862">
        <v>0.80569999999999997</v>
      </c>
      <c r="Q1862">
        <v>2.4146999999999998</v>
      </c>
      <c r="R1862">
        <v>0.30199999999999999</v>
      </c>
      <c r="S1862">
        <v>8.4525000000000006</v>
      </c>
      <c r="T1862">
        <v>10.43</v>
      </c>
      <c r="U1862">
        <v>523.29999999999995</v>
      </c>
      <c r="V1862">
        <v>881.48</v>
      </c>
      <c r="W1862">
        <v>405.77</v>
      </c>
      <c r="X1862">
        <v>850.54</v>
      </c>
      <c r="Y1862">
        <v>689.08219999999994</v>
      </c>
      <c r="Z1862">
        <v>250.68</v>
      </c>
      <c r="AA1862">
        <v>328.18</v>
      </c>
      <c r="AB1862">
        <v>168.65</v>
      </c>
      <c r="AC1862">
        <v>559.01</v>
      </c>
    </row>
    <row r="1863" spans="1:29" x14ac:dyDescent="0.25">
      <c r="A1863" s="1">
        <v>42786</v>
      </c>
      <c r="B1863">
        <v>2351.16</v>
      </c>
      <c r="C1863">
        <v>5838.5780000000004</v>
      </c>
      <c r="D1863">
        <v>20624.05</v>
      </c>
      <c r="E1863">
        <v>7299.86</v>
      </c>
      <c r="F1863">
        <v>3312.39</v>
      </c>
      <c r="G1863">
        <v>24146.080000000002</v>
      </c>
      <c r="H1863">
        <v>38.39</v>
      </c>
      <c r="I1863">
        <v>1238.47</v>
      </c>
      <c r="J1863">
        <v>18.0535</v>
      </c>
      <c r="K1863">
        <v>11.49</v>
      </c>
      <c r="L1863">
        <v>14.890599999999999</v>
      </c>
      <c r="M1863">
        <v>14.14</v>
      </c>
      <c r="N1863">
        <v>9.17</v>
      </c>
      <c r="O1863">
        <v>100.95</v>
      </c>
      <c r="P1863">
        <v>0.8024</v>
      </c>
      <c r="Q1863">
        <v>2.4146999999999998</v>
      </c>
      <c r="R1863">
        <v>0.29599999999999999</v>
      </c>
      <c r="S1863">
        <v>8.2825000000000006</v>
      </c>
      <c r="T1863">
        <v>10.58</v>
      </c>
      <c r="U1863">
        <v>523.29999999999995</v>
      </c>
      <c r="V1863">
        <v>881.48</v>
      </c>
      <c r="W1863">
        <v>405.77</v>
      </c>
      <c r="X1863">
        <v>850.54</v>
      </c>
      <c r="Y1863">
        <v>689.08219999999994</v>
      </c>
      <c r="Z1863">
        <v>250.68</v>
      </c>
      <c r="AA1863">
        <v>328.18</v>
      </c>
      <c r="AB1863">
        <v>168.65</v>
      </c>
      <c r="AC1863">
        <v>559.01</v>
      </c>
    </row>
    <row r="1864" spans="1:29" x14ac:dyDescent="0.25">
      <c r="A1864" s="1">
        <v>42787</v>
      </c>
      <c r="B1864">
        <v>2365.38</v>
      </c>
      <c r="C1864">
        <v>5865.9489999999996</v>
      </c>
      <c r="D1864">
        <v>20743</v>
      </c>
      <c r="E1864">
        <v>7274.83</v>
      </c>
      <c r="F1864">
        <v>3339.33</v>
      </c>
      <c r="G1864">
        <v>23963.63</v>
      </c>
      <c r="H1864">
        <v>38.81</v>
      </c>
      <c r="I1864">
        <v>1235.74</v>
      </c>
      <c r="J1864">
        <v>17.972000000000001</v>
      </c>
      <c r="K1864">
        <v>11.57</v>
      </c>
      <c r="L1864">
        <v>14.570600000000001</v>
      </c>
      <c r="M1864">
        <v>14.08</v>
      </c>
      <c r="N1864">
        <v>9.1750000000000007</v>
      </c>
      <c r="O1864">
        <v>101.37</v>
      </c>
      <c r="P1864">
        <v>0.80169999999999997</v>
      </c>
      <c r="Q1864">
        <v>2.4289999999999998</v>
      </c>
      <c r="R1864">
        <v>0.30099999999999999</v>
      </c>
      <c r="S1864">
        <v>8.91</v>
      </c>
      <c r="T1864">
        <v>10.67</v>
      </c>
      <c r="U1864">
        <v>526.88</v>
      </c>
      <c r="V1864">
        <v>886.09</v>
      </c>
      <c r="W1864">
        <v>407.65</v>
      </c>
      <c r="X1864">
        <v>854.53</v>
      </c>
      <c r="Y1864">
        <v>693.21230000000003</v>
      </c>
      <c r="Z1864">
        <v>253.39</v>
      </c>
      <c r="AA1864">
        <v>329.41</v>
      </c>
      <c r="AB1864">
        <v>169.66</v>
      </c>
      <c r="AC1864">
        <v>564.63</v>
      </c>
    </row>
    <row r="1865" spans="1:29" x14ac:dyDescent="0.25">
      <c r="A1865" s="1">
        <v>42788</v>
      </c>
      <c r="B1865">
        <v>2362.8200000000002</v>
      </c>
      <c r="C1865">
        <v>5860.625</v>
      </c>
      <c r="D1865">
        <v>20775.599999999999</v>
      </c>
      <c r="E1865">
        <v>7302.25</v>
      </c>
      <c r="F1865">
        <v>3339.27</v>
      </c>
      <c r="G1865">
        <v>24201.96</v>
      </c>
      <c r="H1865">
        <v>38.93</v>
      </c>
      <c r="I1865">
        <v>1237.44</v>
      </c>
      <c r="J1865">
        <v>18.027000000000001</v>
      </c>
      <c r="K1865">
        <v>11.74</v>
      </c>
      <c r="L1865">
        <v>14.857699999999999</v>
      </c>
      <c r="M1865">
        <v>14.12</v>
      </c>
      <c r="N1865">
        <v>9.1999999999999993</v>
      </c>
      <c r="O1865">
        <v>101.22</v>
      </c>
      <c r="P1865">
        <v>0.8034</v>
      </c>
      <c r="Q1865">
        <v>2.4129</v>
      </c>
      <c r="R1865">
        <v>0.27900000000000003</v>
      </c>
      <c r="S1865">
        <v>8.8275000000000006</v>
      </c>
      <c r="T1865">
        <v>10.8</v>
      </c>
      <c r="U1865">
        <v>518.54999999999995</v>
      </c>
      <c r="V1865">
        <v>887.51</v>
      </c>
      <c r="W1865">
        <v>407.95</v>
      </c>
      <c r="X1865">
        <v>853.32</v>
      </c>
      <c r="Y1865">
        <v>693.37400000000002</v>
      </c>
      <c r="Z1865">
        <v>254.43</v>
      </c>
      <c r="AA1865">
        <v>330.32</v>
      </c>
      <c r="AB1865">
        <v>169.76</v>
      </c>
      <c r="AC1865">
        <v>563.91</v>
      </c>
    </row>
    <row r="1866" spans="1:29" x14ac:dyDescent="0.25">
      <c r="A1866" s="1">
        <v>42789</v>
      </c>
      <c r="B1866">
        <v>2363.81</v>
      </c>
      <c r="C1866">
        <v>5835.5069999999996</v>
      </c>
      <c r="D1866">
        <v>20810.32</v>
      </c>
      <c r="E1866">
        <v>7271.37</v>
      </c>
      <c r="F1866">
        <v>3333.96</v>
      </c>
      <c r="G1866">
        <v>24114.86</v>
      </c>
      <c r="H1866">
        <v>38.94</v>
      </c>
      <c r="I1866">
        <v>1249.56</v>
      </c>
      <c r="J1866">
        <v>18.1875</v>
      </c>
      <c r="K1866">
        <v>11.71</v>
      </c>
      <c r="L1866">
        <v>15.457800000000001</v>
      </c>
      <c r="M1866">
        <v>14.82</v>
      </c>
      <c r="N1866">
        <v>9.06</v>
      </c>
      <c r="O1866">
        <v>101.05</v>
      </c>
      <c r="P1866">
        <v>0.79649999999999999</v>
      </c>
      <c r="Q1866">
        <v>2.3719999999999999</v>
      </c>
      <c r="R1866">
        <v>0.23300000000000001</v>
      </c>
      <c r="S1866">
        <v>8.7524999999999995</v>
      </c>
      <c r="T1866">
        <v>10.58</v>
      </c>
      <c r="U1866">
        <v>521.16999999999996</v>
      </c>
      <c r="V1866">
        <v>886.52</v>
      </c>
      <c r="W1866">
        <v>408.33</v>
      </c>
      <c r="X1866">
        <v>859.65</v>
      </c>
      <c r="Y1866">
        <v>688.49590000000001</v>
      </c>
      <c r="Z1866">
        <v>257.10000000000002</v>
      </c>
      <c r="AA1866">
        <v>328.43</v>
      </c>
      <c r="AB1866">
        <v>171.39</v>
      </c>
      <c r="AC1866">
        <v>565.29999999999995</v>
      </c>
    </row>
    <row r="1867" spans="1:29" x14ac:dyDescent="0.25">
      <c r="A1867" s="1">
        <v>42790</v>
      </c>
      <c r="B1867">
        <v>2367.34</v>
      </c>
      <c r="C1867">
        <v>5845.3059999999996</v>
      </c>
      <c r="D1867">
        <v>20821.759999999998</v>
      </c>
      <c r="E1867">
        <v>7243.7</v>
      </c>
      <c r="F1867">
        <v>3304.09</v>
      </c>
      <c r="G1867">
        <v>23965.7</v>
      </c>
      <c r="H1867">
        <v>38.479999999999997</v>
      </c>
      <c r="I1867">
        <v>1257.19</v>
      </c>
      <c r="J1867">
        <v>18.3703</v>
      </c>
      <c r="K1867">
        <v>11.47</v>
      </c>
      <c r="L1867">
        <v>15.8552</v>
      </c>
      <c r="M1867">
        <v>15.29</v>
      </c>
      <c r="N1867">
        <v>8.7750000000000004</v>
      </c>
      <c r="O1867">
        <v>101.09</v>
      </c>
      <c r="P1867">
        <v>0.8024</v>
      </c>
      <c r="Q1867">
        <v>2.3117000000000001</v>
      </c>
      <c r="R1867">
        <v>0.186</v>
      </c>
      <c r="S1867">
        <v>8.1575000000000006</v>
      </c>
      <c r="T1867">
        <v>10.58</v>
      </c>
      <c r="U1867">
        <v>516.53</v>
      </c>
      <c r="V1867">
        <v>888.27</v>
      </c>
      <c r="W1867">
        <v>405.25</v>
      </c>
      <c r="X1867">
        <v>863.34</v>
      </c>
      <c r="Y1867">
        <v>691.42859999999996</v>
      </c>
      <c r="Z1867">
        <v>260.67</v>
      </c>
      <c r="AA1867">
        <v>329.22</v>
      </c>
      <c r="AB1867">
        <v>172.62</v>
      </c>
      <c r="AC1867">
        <v>567.63</v>
      </c>
    </row>
    <row r="1868" spans="1:29" x14ac:dyDescent="0.25">
      <c r="A1868" s="1">
        <v>42793</v>
      </c>
      <c r="B1868">
        <v>2369.75</v>
      </c>
      <c r="C1868">
        <v>5861.8990000000003</v>
      </c>
      <c r="D1868">
        <v>20837.439999999999</v>
      </c>
      <c r="E1868">
        <v>7253</v>
      </c>
      <c r="F1868">
        <v>3309.3</v>
      </c>
      <c r="G1868">
        <v>23925.05</v>
      </c>
      <c r="H1868">
        <v>38.36</v>
      </c>
      <c r="I1868">
        <v>1252.73</v>
      </c>
      <c r="J1868">
        <v>18.265999999999998</v>
      </c>
      <c r="K1868">
        <v>12.09</v>
      </c>
      <c r="L1868">
        <v>16.040199999999999</v>
      </c>
      <c r="M1868">
        <v>15.54</v>
      </c>
      <c r="N1868">
        <v>8.9700000000000006</v>
      </c>
      <c r="O1868">
        <v>101.13</v>
      </c>
      <c r="P1868">
        <v>0.80369999999999997</v>
      </c>
      <c r="Q1868">
        <v>2.3650000000000002</v>
      </c>
      <c r="R1868">
        <v>0.19800000000000001</v>
      </c>
      <c r="S1868">
        <v>8.2874999999999996</v>
      </c>
      <c r="T1868">
        <v>10.36</v>
      </c>
      <c r="U1868">
        <v>521.01</v>
      </c>
      <c r="V1868">
        <v>887.66</v>
      </c>
      <c r="W1868">
        <v>407.09</v>
      </c>
      <c r="X1868">
        <v>866.68</v>
      </c>
      <c r="Y1868">
        <v>691.68039999999996</v>
      </c>
      <c r="Z1868">
        <v>259.17</v>
      </c>
      <c r="AA1868">
        <v>328.05</v>
      </c>
      <c r="AB1868">
        <v>170.52</v>
      </c>
      <c r="AC1868">
        <v>564.51</v>
      </c>
    </row>
    <row r="1869" spans="1:29" x14ac:dyDescent="0.25">
      <c r="A1869" s="1">
        <v>42794</v>
      </c>
      <c r="B1869">
        <v>2363.64</v>
      </c>
      <c r="C1869">
        <v>5825.4380000000001</v>
      </c>
      <c r="D1869">
        <v>20812.240000000002</v>
      </c>
      <c r="E1869">
        <v>7263.44</v>
      </c>
      <c r="F1869">
        <v>3319.61</v>
      </c>
      <c r="G1869">
        <v>23740.73</v>
      </c>
      <c r="H1869">
        <v>37.99</v>
      </c>
      <c r="I1869">
        <v>1248.44</v>
      </c>
      <c r="J1869">
        <v>18.3125</v>
      </c>
      <c r="K1869">
        <v>12.92</v>
      </c>
      <c r="L1869">
        <v>16.2849</v>
      </c>
      <c r="M1869">
        <v>15.74</v>
      </c>
      <c r="N1869">
        <v>8.6174999999999997</v>
      </c>
      <c r="O1869">
        <v>101.12</v>
      </c>
      <c r="P1869">
        <v>0.80779999999999996</v>
      </c>
      <c r="Q1869">
        <v>2.3898999999999999</v>
      </c>
      <c r="R1869">
        <v>0.20799999999999999</v>
      </c>
      <c r="S1869">
        <v>7.9474999999999998</v>
      </c>
      <c r="T1869">
        <v>10.15</v>
      </c>
      <c r="U1869">
        <v>519.74</v>
      </c>
      <c r="V1869">
        <v>884.05</v>
      </c>
      <c r="W1869">
        <v>406.38</v>
      </c>
      <c r="X1869">
        <v>864.61</v>
      </c>
      <c r="Y1869">
        <v>687.21</v>
      </c>
      <c r="Z1869">
        <v>261.60000000000002</v>
      </c>
      <c r="AA1869">
        <v>328.13</v>
      </c>
      <c r="AB1869">
        <v>169.77</v>
      </c>
      <c r="AC1869">
        <v>565.79</v>
      </c>
    </row>
    <row r="1870" spans="1:29" x14ac:dyDescent="0.25">
      <c r="A1870" s="1">
        <v>42795</v>
      </c>
      <c r="B1870">
        <v>2395.96</v>
      </c>
      <c r="C1870">
        <v>5904.0290000000005</v>
      </c>
      <c r="D1870">
        <v>21115.55</v>
      </c>
      <c r="E1870">
        <v>7382.9</v>
      </c>
      <c r="F1870">
        <v>3390.2</v>
      </c>
      <c r="G1870">
        <v>23776.49</v>
      </c>
      <c r="H1870">
        <v>38.58</v>
      </c>
      <c r="I1870">
        <v>1249.69</v>
      </c>
      <c r="J1870">
        <v>18.420000000000002</v>
      </c>
      <c r="K1870">
        <v>12.54</v>
      </c>
      <c r="L1870">
        <v>15.390499999999999</v>
      </c>
      <c r="M1870">
        <v>14.61</v>
      </c>
      <c r="N1870">
        <v>8.5625</v>
      </c>
      <c r="O1870">
        <v>101.78</v>
      </c>
      <c r="P1870">
        <v>0.81340000000000001</v>
      </c>
      <c r="Q1870">
        <v>2.4525999999999999</v>
      </c>
      <c r="R1870">
        <v>0.28199999999999997</v>
      </c>
      <c r="S1870">
        <v>8.1</v>
      </c>
      <c r="T1870">
        <v>10.220000000000001</v>
      </c>
      <c r="U1870">
        <v>530.4</v>
      </c>
      <c r="V1870">
        <v>897.1</v>
      </c>
      <c r="W1870">
        <v>417.94</v>
      </c>
      <c r="X1870">
        <v>873.61</v>
      </c>
      <c r="Y1870">
        <v>694.13490000000002</v>
      </c>
      <c r="Z1870">
        <v>259.02</v>
      </c>
      <c r="AA1870">
        <v>334.11</v>
      </c>
      <c r="AB1870">
        <v>170.55</v>
      </c>
      <c r="AC1870">
        <v>567.94000000000005</v>
      </c>
    </row>
    <row r="1871" spans="1:29" x14ac:dyDescent="0.25">
      <c r="A1871" s="1">
        <v>42796</v>
      </c>
      <c r="B1871">
        <v>2381.92</v>
      </c>
      <c r="C1871">
        <v>5861.2219999999998</v>
      </c>
      <c r="D1871">
        <v>21002.97</v>
      </c>
      <c r="E1871">
        <v>7382.35</v>
      </c>
      <c r="F1871">
        <v>3384.71</v>
      </c>
      <c r="G1871">
        <v>23728.07</v>
      </c>
      <c r="H1871">
        <v>37.9</v>
      </c>
      <c r="I1871">
        <v>1234.25</v>
      </c>
      <c r="J1871">
        <v>17.7712</v>
      </c>
      <c r="K1871">
        <v>11.81</v>
      </c>
      <c r="L1871">
        <v>15.275399999999999</v>
      </c>
      <c r="M1871">
        <v>14.49</v>
      </c>
      <c r="N1871">
        <v>8.6449999999999996</v>
      </c>
      <c r="O1871">
        <v>102.2</v>
      </c>
      <c r="P1871">
        <v>0.81520000000000004</v>
      </c>
      <c r="Q1871">
        <v>2.4779</v>
      </c>
      <c r="R1871">
        <v>0.317</v>
      </c>
      <c r="S1871">
        <v>7.9775</v>
      </c>
      <c r="T1871">
        <v>10.199999999999999</v>
      </c>
      <c r="U1871">
        <v>525.9</v>
      </c>
      <c r="V1871">
        <v>891.06</v>
      </c>
      <c r="W1871">
        <v>411.8</v>
      </c>
      <c r="X1871">
        <v>871.6</v>
      </c>
      <c r="Y1871">
        <v>693.1</v>
      </c>
      <c r="Z1871">
        <v>260.94</v>
      </c>
      <c r="AA1871">
        <v>330.59</v>
      </c>
      <c r="AB1871">
        <v>170.64</v>
      </c>
      <c r="AC1871">
        <v>567.84</v>
      </c>
    </row>
    <row r="1872" spans="1:29" x14ac:dyDescent="0.25">
      <c r="A1872" s="1">
        <v>42797</v>
      </c>
      <c r="B1872">
        <v>2383.12</v>
      </c>
      <c r="C1872">
        <v>5870.7529999999997</v>
      </c>
      <c r="D1872">
        <v>21005.71</v>
      </c>
      <c r="E1872">
        <v>7374.26</v>
      </c>
      <c r="F1872">
        <v>3403.39</v>
      </c>
      <c r="G1872">
        <v>23552.720000000001</v>
      </c>
      <c r="H1872">
        <v>38.19</v>
      </c>
      <c r="I1872">
        <v>1234.81</v>
      </c>
      <c r="J1872">
        <v>17.974900000000002</v>
      </c>
      <c r="K1872">
        <v>10.96</v>
      </c>
      <c r="L1872">
        <v>15.270799999999999</v>
      </c>
      <c r="M1872">
        <v>14.4</v>
      </c>
      <c r="N1872">
        <v>8.375</v>
      </c>
      <c r="O1872">
        <v>101.54</v>
      </c>
      <c r="P1872">
        <v>0.81330000000000002</v>
      </c>
      <c r="Q1872">
        <v>2.4779999999999998</v>
      </c>
      <c r="R1872">
        <v>0.35599999999999998</v>
      </c>
      <c r="S1872">
        <v>7.3174999999999999</v>
      </c>
      <c r="T1872">
        <v>9.5</v>
      </c>
      <c r="U1872">
        <v>523.98</v>
      </c>
      <c r="V1872">
        <v>892.74</v>
      </c>
      <c r="W1872">
        <v>413.42</v>
      </c>
      <c r="X1872">
        <v>875.04</v>
      </c>
      <c r="Y1872">
        <v>691.63</v>
      </c>
      <c r="Z1872">
        <v>260.02999999999997</v>
      </c>
      <c r="AA1872">
        <v>330.17</v>
      </c>
      <c r="AB1872">
        <v>170.67</v>
      </c>
      <c r="AC1872">
        <v>565.64</v>
      </c>
    </row>
    <row r="1873" spans="1:29" x14ac:dyDescent="0.25">
      <c r="A1873" s="1">
        <v>42800</v>
      </c>
      <c r="B1873">
        <v>2375.31</v>
      </c>
      <c r="C1873">
        <v>5849.1750000000002</v>
      </c>
      <c r="D1873">
        <v>20954.34</v>
      </c>
      <c r="E1873">
        <v>7350.12</v>
      </c>
      <c r="F1873">
        <v>3387.46</v>
      </c>
      <c r="G1873">
        <v>23596.28</v>
      </c>
      <c r="H1873">
        <v>38.21</v>
      </c>
      <c r="I1873">
        <v>1225.29</v>
      </c>
      <c r="J1873">
        <v>17.782699999999998</v>
      </c>
      <c r="K1873">
        <v>11.24</v>
      </c>
      <c r="L1873">
        <v>15.7683</v>
      </c>
      <c r="M1873">
        <v>14.88</v>
      </c>
      <c r="N1873">
        <v>8.2974999999999994</v>
      </c>
      <c r="O1873">
        <v>101.64</v>
      </c>
      <c r="P1873">
        <v>0.81720000000000004</v>
      </c>
      <c r="Q1873">
        <v>2.4996999999999998</v>
      </c>
      <c r="R1873">
        <v>0.34200000000000003</v>
      </c>
      <c r="S1873">
        <v>7.2625000000000002</v>
      </c>
      <c r="T1873">
        <v>10.23</v>
      </c>
      <c r="U1873">
        <v>525.53</v>
      </c>
      <c r="V1873">
        <v>891.28</v>
      </c>
      <c r="W1873">
        <v>410.83</v>
      </c>
      <c r="X1873">
        <v>871.16</v>
      </c>
      <c r="Y1873">
        <v>689.23379999999997</v>
      </c>
      <c r="Z1873">
        <v>259.55</v>
      </c>
      <c r="AA1873">
        <v>327.99</v>
      </c>
      <c r="AB1873">
        <v>170.31</v>
      </c>
      <c r="AC1873">
        <v>563.17999999999995</v>
      </c>
    </row>
    <row r="1874" spans="1:29" x14ac:dyDescent="0.25">
      <c r="A1874" s="1">
        <v>42801</v>
      </c>
      <c r="B1874">
        <v>2368.39</v>
      </c>
      <c r="C1874">
        <v>5833.9290000000001</v>
      </c>
      <c r="D1874">
        <v>20924.759999999998</v>
      </c>
      <c r="E1874">
        <v>7338.99</v>
      </c>
      <c r="F1874">
        <v>3385.12</v>
      </c>
      <c r="G1874">
        <v>23681.07</v>
      </c>
      <c r="H1874">
        <v>38.25</v>
      </c>
      <c r="I1874">
        <v>1215.8599999999999</v>
      </c>
      <c r="J1874">
        <v>17.493500000000001</v>
      </c>
      <c r="K1874">
        <v>11.45</v>
      </c>
      <c r="L1874">
        <v>15.3718</v>
      </c>
      <c r="M1874">
        <v>14.46</v>
      </c>
      <c r="N1874">
        <v>8.5574999999999992</v>
      </c>
      <c r="O1874">
        <v>101.81</v>
      </c>
      <c r="P1874">
        <v>0.8196</v>
      </c>
      <c r="Q1874">
        <v>2.5179</v>
      </c>
      <c r="R1874">
        <v>0.31900000000000001</v>
      </c>
      <c r="S1874">
        <v>7.24</v>
      </c>
      <c r="T1874">
        <v>10.23</v>
      </c>
      <c r="U1874">
        <v>520.78</v>
      </c>
      <c r="V1874">
        <v>892.58</v>
      </c>
      <c r="W1874">
        <v>409.65</v>
      </c>
      <c r="X1874">
        <v>865.34</v>
      </c>
      <c r="Y1874">
        <v>686.96</v>
      </c>
      <c r="Z1874">
        <v>259.56</v>
      </c>
      <c r="AA1874">
        <v>326.13</v>
      </c>
      <c r="AB1874">
        <v>169.06</v>
      </c>
      <c r="AC1874">
        <v>562.55999999999995</v>
      </c>
    </row>
    <row r="1875" spans="1:29" x14ac:dyDescent="0.25">
      <c r="A1875" s="1">
        <v>42802</v>
      </c>
      <c r="B1875">
        <v>2362.98</v>
      </c>
      <c r="C1875">
        <v>5837.5519999999997</v>
      </c>
      <c r="D1875">
        <v>20855.73</v>
      </c>
      <c r="E1875">
        <v>7334.61</v>
      </c>
      <c r="F1875">
        <v>3389.62</v>
      </c>
      <c r="G1875">
        <v>23782.27</v>
      </c>
      <c r="H1875">
        <v>37.89</v>
      </c>
      <c r="I1875">
        <v>1208.31</v>
      </c>
      <c r="J1875">
        <v>17.234500000000001</v>
      </c>
      <c r="K1875">
        <v>11.86</v>
      </c>
      <c r="L1875">
        <v>14.975099999999999</v>
      </c>
      <c r="M1875">
        <v>14.2</v>
      </c>
      <c r="N1875">
        <v>8.8074999999999992</v>
      </c>
      <c r="O1875">
        <v>102.07</v>
      </c>
      <c r="P1875">
        <v>0.82179999999999997</v>
      </c>
      <c r="Q1875">
        <v>2.5596999999999999</v>
      </c>
      <c r="R1875">
        <v>0.37</v>
      </c>
      <c r="S1875">
        <v>7.3650000000000002</v>
      </c>
      <c r="T1875">
        <v>10.23</v>
      </c>
      <c r="U1875">
        <v>507.54</v>
      </c>
      <c r="V1875">
        <v>893.48</v>
      </c>
      <c r="W1875">
        <v>409.6</v>
      </c>
      <c r="X1875">
        <v>868.01</v>
      </c>
      <c r="Y1875">
        <v>689.10659999999996</v>
      </c>
      <c r="Z1875">
        <v>255.56</v>
      </c>
      <c r="AA1875">
        <v>326.36</v>
      </c>
      <c r="AB1875">
        <v>168.36</v>
      </c>
      <c r="AC1875">
        <v>560.95000000000005</v>
      </c>
    </row>
    <row r="1876" spans="1:29" x14ac:dyDescent="0.25">
      <c r="A1876" s="1">
        <v>42803</v>
      </c>
      <c r="B1876">
        <v>2364.87</v>
      </c>
      <c r="C1876">
        <v>5838.8069999999998</v>
      </c>
      <c r="D1876">
        <v>20858.189999999999</v>
      </c>
      <c r="E1876">
        <v>7314.96</v>
      </c>
      <c r="F1876">
        <v>3409.89</v>
      </c>
      <c r="G1876">
        <v>23501.56</v>
      </c>
      <c r="H1876">
        <v>37.590000000000003</v>
      </c>
      <c r="I1876">
        <v>1201.24</v>
      </c>
      <c r="J1876">
        <v>16.966000000000001</v>
      </c>
      <c r="K1876">
        <v>12.3</v>
      </c>
      <c r="L1876">
        <v>15.212300000000001</v>
      </c>
      <c r="M1876">
        <v>14.25</v>
      </c>
      <c r="N1876">
        <v>8.7624999999999993</v>
      </c>
      <c r="O1876">
        <v>101.85</v>
      </c>
      <c r="P1876">
        <v>0.82210000000000005</v>
      </c>
      <c r="Q1876">
        <v>2.6052999999999997</v>
      </c>
      <c r="R1876">
        <v>0.42599999999999999</v>
      </c>
      <c r="S1876">
        <v>7.1749999999999998</v>
      </c>
      <c r="T1876">
        <v>10.23</v>
      </c>
      <c r="U1876">
        <v>510.54</v>
      </c>
      <c r="V1876">
        <v>892.96</v>
      </c>
      <c r="W1876">
        <v>410.86</v>
      </c>
      <c r="X1876">
        <v>873.21</v>
      </c>
      <c r="Y1876">
        <v>688.89</v>
      </c>
      <c r="Z1876">
        <v>254.95</v>
      </c>
      <c r="AA1876">
        <v>325.01</v>
      </c>
      <c r="AB1876">
        <v>169.04</v>
      </c>
      <c r="AC1876">
        <v>562.16999999999996</v>
      </c>
    </row>
    <row r="1877" spans="1:29" x14ac:dyDescent="0.25">
      <c r="A1877" s="1">
        <v>42804</v>
      </c>
      <c r="B1877">
        <v>2372.6</v>
      </c>
      <c r="C1877">
        <v>5861.7259999999997</v>
      </c>
      <c r="D1877">
        <v>20902.98</v>
      </c>
      <c r="E1877">
        <v>7343.08</v>
      </c>
      <c r="F1877">
        <v>3416.27</v>
      </c>
      <c r="G1877">
        <v>23568.67</v>
      </c>
      <c r="H1877">
        <v>38.01</v>
      </c>
      <c r="I1877">
        <v>1204.6400000000001</v>
      </c>
      <c r="J1877">
        <v>17.0398</v>
      </c>
      <c r="K1877">
        <v>11.66</v>
      </c>
      <c r="L1877">
        <v>15.344099999999999</v>
      </c>
      <c r="M1877">
        <v>14.62</v>
      </c>
      <c r="N1877">
        <v>9.0150000000000006</v>
      </c>
      <c r="O1877">
        <v>101.25</v>
      </c>
      <c r="P1877">
        <v>0.82220000000000004</v>
      </c>
      <c r="Q1877">
        <v>2.5745</v>
      </c>
      <c r="R1877">
        <v>0.48499999999999999</v>
      </c>
      <c r="S1877">
        <v>7.2850000000000001</v>
      </c>
      <c r="T1877">
        <v>10.23</v>
      </c>
      <c r="U1877">
        <v>510.15</v>
      </c>
      <c r="V1877">
        <v>897.57</v>
      </c>
      <c r="W1877">
        <v>410.72</v>
      </c>
      <c r="X1877">
        <v>876.38</v>
      </c>
      <c r="Y1877">
        <v>689.82429999999999</v>
      </c>
      <c r="Z1877">
        <v>257</v>
      </c>
      <c r="AA1877">
        <v>326.37</v>
      </c>
      <c r="AB1877">
        <v>170.17</v>
      </c>
      <c r="AC1877">
        <v>564.66</v>
      </c>
    </row>
    <row r="1878" spans="1:29" x14ac:dyDescent="0.25">
      <c r="A1878" s="1">
        <v>42807</v>
      </c>
      <c r="B1878">
        <v>2373.4699999999998</v>
      </c>
      <c r="C1878">
        <v>5875.7839999999997</v>
      </c>
      <c r="D1878">
        <v>20881.48</v>
      </c>
      <c r="E1878">
        <v>7367.08</v>
      </c>
      <c r="F1878">
        <v>3415.49</v>
      </c>
      <c r="G1878">
        <v>23829.67</v>
      </c>
      <c r="H1878">
        <v>38.54</v>
      </c>
      <c r="I1878">
        <v>1204.3</v>
      </c>
      <c r="J1878">
        <v>16.979800000000001</v>
      </c>
      <c r="K1878">
        <v>11.35</v>
      </c>
      <c r="L1878">
        <v>15.580299999999999</v>
      </c>
      <c r="M1878">
        <v>14.7</v>
      </c>
      <c r="N1878">
        <v>9.0425000000000004</v>
      </c>
      <c r="O1878">
        <v>101.31</v>
      </c>
      <c r="P1878">
        <v>0.81850000000000001</v>
      </c>
      <c r="Q1878">
        <v>2.6257999999999999</v>
      </c>
      <c r="R1878">
        <v>0.47099999999999997</v>
      </c>
      <c r="S1878">
        <v>7.16</v>
      </c>
      <c r="T1878">
        <v>9.4600000000000009</v>
      </c>
      <c r="U1878">
        <v>510.37</v>
      </c>
      <c r="V1878">
        <v>898.61</v>
      </c>
      <c r="W1878">
        <v>410.94</v>
      </c>
      <c r="X1878">
        <v>875.03</v>
      </c>
      <c r="Y1878">
        <v>691.20339999999999</v>
      </c>
      <c r="Z1878">
        <v>257.60000000000002</v>
      </c>
      <c r="AA1878">
        <v>327.35000000000002</v>
      </c>
      <c r="AB1878">
        <v>170.43</v>
      </c>
      <c r="AC1878">
        <v>563.9</v>
      </c>
    </row>
    <row r="1879" spans="1:29" x14ac:dyDescent="0.25">
      <c r="A1879" s="1">
        <v>42808</v>
      </c>
      <c r="B1879">
        <v>2365.4499999999998</v>
      </c>
      <c r="C1879">
        <v>5856.8159999999998</v>
      </c>
      <c r="D1879">
        <v>20837.37</v>
      </c>
      <c r="E1879">
        <v>7357.85</v>
      </c>
      <c r="F1879">
        <v>3399.43</v>
      </c>
      <c r="G1879">
        <v>23827.95</v>
      </c>
      <c r="H1879">
        <v>38.32</v>
      </c>
      <c r="I1879">
        <v>1199.1199999999999</v>
      </c>
      <c r="J1879">
        <v>16.8843</v>
      </c>
      <c r="K1879">
        <v>12.3</v>
      </c>
      <c r="L1879">
        <v>15.973700000000001</v>
      </c>
      <c r="M1879">
        <v>14.94</v>
      </c>
      <c r="N1879">
        <v>9.2949999999999999</v>
      </c>
      <c r="O1879">
        <v>101.7</v>
      </c>
      <c r="P1879">
        <v>0.82269999999999999</v>
      </c>
      <c r="Q1879">
        <v>2.6002000000000001</v>
      </c>
      <c r="R1879">
        <v>0.44500000000000001</v>
      </c>
      <c r="S1879">
        <v>7.03</v>
      </c>
      <c r="T1879">
        <v>9.5</v>
      </c>
      <c r="U1879">
        <v>504.73</v>
      </c>
      <c r="V1879">
        <v>896.32</v>
      </c>
      <c r="W1879">
        <v>410.46</v>
      </c>
      <c r="X1879">
        <v>872.18</v>
      </c>
      <c r="Y1879">
        <v>691.34439999999995</v>
      </c>
      <c r="Z1879">
        <v>257.37</v>
      </c>
      <c r="AA1879">
        <v>324.68</v>
      </c>
      <c r="AB1879">
        <v>169.6</v>
      </c>
      <c r="AC1879">
        <v>562.96</v>
      </c>
    </row>
    <row r="1880" spans="1:29" x14ac:dyDescent="0.25">
      <c r="A1880" s="1">
        <v>42809</v>
      </c>
      <c r="B1880">
        <v>2385.2600000000002</v>
      </c>
      <c r="C1880">
        <v>5900.0469999999996</v>
      </c>
      <c r="D1880">
        <v>20950.099999999999</v>
      </c>
      <c r="E1880">
        <v>7368.64</v>
      </c>
      <c r="F1880">
        <v>3409.32</v>
      </c>
      <c r="G1880">
        <v>23792.85</v>
      </c>
      <c r="H1880">
        <v>39.32</v>
      </c>
      <c r="I1880">
        <v>1219.8800000000001</v>
      </c>
      <c r="J1880">
        <v>17.346</v>
      </c>
      <c r="K1880">
        <v>11.63</v>
      </c>
      <c r="L1880">
        <v>15.5983</v>
      </c>
      <c r="M1880">
        <v>14.58</v>
      </c>
      <c r="N1880">
        <v>8.5425000000000004</v>
      </c>
      <c r="O1880">
        <v>100.74</v>
      </c>
      <c r="P1880">
        <v>0.81610000000000005</v>
      </c>
      <c r="Q1880">
        <v>2.4929999999999999</v>
      </c>
      <c r="R1880">
        <v>0.41499999999999998</v>
      </c>
      <c r="S1880">
        <v>6.79</v>
      </c>
      <c r="T1880">
        <v>9.02</v>
      </c>
      <c r="U1880">
        <v>515.23</v>
      </c>
      <c r="V1880">
        <v>901.71</v>
      </c>
      <c r="W1880">
        <v>409.91</v>
      </c>
      <c r="X1880">
        <v>882.5</v>
      </c>
      <c r="Y1880">
        <v>694.84950000000003</v>
      </c>
      <c r="Z1880">
        <v>261.58999999999997</v>
      </c>
      <c r="AA1880">
        <v>329.8</v>
      </c>
      <c r="AB1880">
        <v>171.91</v>
      </c>
      <c r="AC1880">
        <v>567.19000000000005</v>
      </c>
    </row>
    <row r="1881" spans="1:29" x14ac:dyDescent="0.25">
      <c r="A1881" s="1">
        <v>42810</v>
      </c>
      <c r="B1881">
        <v>2381.38</v>
      </c>
      <c r="C1881">
        <v>5900.76</v>
      </c>
      <c r="D1881">
        <v>20934.55</v>
      </c>
      <c r="E1881">
        <v>7415.95</v>
      </c>
      <c r="F1881">
        <v>3439.96</v>
      </c>
      <c r="G1881">
        <v>24288.28</v>
      </c>
      <c r="H1881">
        <v>39.56</v>
      </c>
      <c r="I1881">
        <v>1226.6099999999999</v>
      </c>
      <c r="J1881">
        <v>17.318200000000001</v>
      </c>
      <c r="K1881">
        <v>11.21</v>
      </c>
      <c r="L1881">
        <v>11.5181</v>
      </c>
      <c r="M1881">
        <v>11.7</v>
      </c>
      <c r="N1881">
        <v>7.9124999999999996</v>
      </c>
      <c r="O1881">
        <v>100.36</v>
      </c>
      <c r="P1881">
        <v>0.80900000000000005</v>
      </c>
      <c r="Q1881">
        <v>2.5402</v>
      </c>
      <c r="R1881">
        <v>0.44800000000000001</v>
      </c>
      <c r="S1881">
        <v>6.5549999999999997</v>
      </c>
      <c r="T1881">
        <v>8.4600000000000009</v>
      </c>
      <c r="U1881">
        <v>512.24</v>
      </c>
      <c r="V1881">
        <v>903.8</v>
      </c>
      <c r="W1881">
        <v>411.2</v>
      </c>
      <c r="X1881">
        <v>874.58</v>
      </c>
      <c r="Y1881">
        <v>695.18759999999997</v>
      </c>
      <c r="Z1881">
        <v>258.75</v>
      </c>
      <c r="AA1881">
        <v>327.72</v>
      </c>
      <c r="AB1881">
        <v>171.36</v>
      </c>
      <c r="AC1881">
        <v>567.46</v>
      </c>
    </row>
    <row r="1882" spans="1:29" x14ac:dyDescent="0.25">
      <c r="A1882" s="1">
        <v>42811</v>
      </c>
      <c r="B1882">
        <v>2378.25</v>
      </c>
      <c r="C1882">
        <v>5900.9970000000003</v>
      </c>
      <c r="D1882">
        <v>20914.62</v>
      </c>
      <c r="E1882">
        <v>7424.96</v>
      </c>
      <c r="F1882">
        <v>3448.41</v>
      </c>
      <c r="G1882">
        <v>24309.93</v>
      </c>
      <c r="H1882">
        <v>39.49</v>
      </c>
      <c r="I1882">
        <v>1229.26</v>
      </c>
      <c r="J1882">
        <v>17.404</v>
      </c>
      <c r="K1882">
        <v>11.28</v>
      </c>
      <c r="L1882">
        <v>11.1647</v>
      </c>
      <c r="M1882">
        <v>11.03</v>
      </c>
      <c r="N1882">
        <v>8.01</v>
      </c>
      <c r="O1882">
        <v>100.3</v>
      </c>
      <c r="P1882">
        <v>0.80669999999999997</v>
      </c>
      <c r="Q1882">
        <v>2.5004999999999997</v>
      </c>
      <c r="R1882">
        <v>0.435</v>
      </c>
      <c r="S1882">
        <v>6.84</v>
      </c>
      <c r="T1882">
        <v>8.7899999999999991</v>
      </c>
      <c r="U1882">
        <v>511.82</v>
      </c>
      <c r="V1882">
        <v>904.38</v>
      </c>
      <c r="W1882">
        <v>406.86</v>
      </c>
      <c r="X1882">
        <v>869.94</v>
      </c>
      <c r="Y1882">
        <v>695.81590000000006</v>
      </c>
      <c r="Z1882">
        <v>260.24</v>
      </c>
      <c r="AA1882">
        <v>329.38</v>
      </c>
      <c r="AB1882">
        <v>172.3</v>
      </c>
      <c r="AC1882">
        <v>566.53</v>
      </c>
    </row>
    <row r="1883" spans="1:29" x14ac:dyDescent="0.25">
      <c r="A1883" s="1">
        <v>42814</v>
      </c>
      <c r="B1883">
        <v>2373.4699999999998</v>
      </c>
      <c r="C1883">
        <v>5901.5290000000005</v>
      </c>
      <c r="D1883">
        <v>20905.86</v>
      </c>
      <c r="E1883">
        <v>7429.81</v>
      </c>
      <c r="F1883">
        <v>3437.48</v>
      </c>
      <c r="G1883">
        <v>24501.99</v>
      </c>
      <c r="H1883">
        <v>39.984999999999999</v>
      </c>
      <c r="I1883">
        <v>1234.24</v>
      </c>
      <c r="J1883">
        <v>17.4314</v>
      </c>
      <c r="K1883">
        <v>11.34</v>
      </c>
      <c r="L1883">
        <v>13.079700000000001</v>
      </c>
      <c r="M1883">
        <v>12.42</v>
      </c>
      <c r="N1883">
        <v>8.3149999999999995</v>
      </c>
      <c r="O1883">
        <v>100.41</v>
      </c>
      <c r="P1883">
        <v>0.80920000000000003</v>
      </c>
      <c r="Q1883">
        <v>2.4607000000000001</v>
      </c>
      <c r="R1883">
        <v>0.44</v>
      </c>
      <c r="S1883">
        <v>7.3075000000000001</v>
      </c>
      <c r="T1883">
        <v>8.7899999999999991</v>
      </c>
      <c r="U1883">
        <v>511.18</v>
      </c>
      <c r="V1883">
        <v>905.31</v>
      </c>
      <c r="W1883">
        <v>403.22</v>
      </c>
      <c r="X1883">
        <v>868.11</v>
      </c>
      <c r="Y1883">
        <v>694.09640000000002</v>
      </c>
      <c r="Z1883">
        <v>258.48</v>
      </c>
      <c r="AA1883">
        <v>330.66</v>
      </c>
      <c r="AB1883">
        <v>171.67</v>
      </c>
      <c r="AC1883">
        <v>567.19000000000005</v>
      </c>
    </row>
    <row r="1884" spans="1:29" x14ac:dyDescent="0.25">
      <c r="A1884" s="1">
        <v>42815</v>
      </c>
      <c r="B1884">
        <v>2344.02</v>
      </c>
      <c r="C1884">
        <v>5793.8249999999998</v>
      </c>
      <c r="D1884">
        <v>20668.009999999998</v>
      </c>
      <c r="E1884">
        <v>7378.34</v>
      </c>
      <c r="F1884">
        <v>3429.62</v>
      </c>
      <c r="G1884">
        <v>24593.119999999999</v>
      </c>
      <c r="H1884">
        <v>39.51</v>
      </c>
      <c r="I1884">
        <v>1244.81</v>
      </c>
      <c r="J1884">
        <v>17.529399999999999</v>
      </c>
      <c r="K1884">
        <v>12.47</v>
      </c>
      <c r="L1884">
        <v>13.7745</v>
      </c>
      <c r="M1884">
        <v>13.63</v>
      </c>
      <c r="N1884">
        <v>8.3800000000000008</v>
      </c>
      <c r="O1884">
        <v>99.813000000000002</v>
      </c>
      <c r="P1884">
        <v>0.8014</v>
      </c>
      <c r="Q1884">
        <v>2.4175</v>
      </c>
      <c r="R1884">
        <v>0.45900000000000002</v>
      </c>
      <c r="S1884">
        <v>7.1974999999999998</v>
      </c>
      <c r="T1884">
        <v>8.7899999999999991</v>
      </c>
      <c r="U1884">
        <v>507.58</v>
      </c>
      <c r="V1884">
        <v>891.97</v>
      </c>
      <c r="W1884">
        <v>391.65</v>
      </c>
      <c r="X1884">
        <v>861.29</v>
      </c>
      <c r="Y1884">
        <v>685.49929999999995</v>
      </c>
      <c r="Z1884">
        <v>262.11</v>
      </c>
      <c r="AA1884">
        <v>325.14</v>
      </c>
      <c r="AB1884">
        <v>170.74</v>
      </c>
      <c r="AC1884">
        <v>566.16999999999996</v>
      </c>
    </row>
    <row r="1885" spans="1:29" x14ac:dyDescent="0.25">
      <c r="A1885" s="1">
        <v>42816</v>
      </c>
      <c r="B1885">
        <v>2348.4499999999998</v>
      </c>
      <c r="C1885">
        <v>5821.6409999999996</v>
      </c>
      <c r="D1885">
        <v>20661.3</v>
      </c>
      <c r="E1885">
        <v>7324.72</v>
      </c>
      <c r="F1885">
        <v>3420.7</v>
      </c>
      <c r="G1885">
        <v>24320.41</v>
      </c>
      <c r="H1885">
        <v>39.700000000000003</v>
      </c>
      <c r="I1885">
        <v>1248.8399999999999</v>
      </c>
      <c r="J1885">
        <v>17.5412</v>
      </c>
      <c r="K1885">
        <v>12.81</v>
      </c>
      <c r="L1885">
        <v>14.514799999999999</v>
      </c>
      <c r="M1885">
        <v>14.13</v>
      </c>
      <c r="N1885">
        <v>8.4649999999999999</v>
      </c>
      <c r="O1885">
        <v>99.677000000000007</v>
      </c>
      <c r="P1885">
        <v>0.80100000000000005</v>
      </c>
      <c r="Q1885">
        <v>2.4050000000000002</v>
      </c>
      <c r="R1885">
        <v>0.40799999999999997</v>
      </c>
      <c r="S1885">
        <v>7.2750000000000004</v>
      </c>
      <c r="T1885">
        <v>9.2799999999999994</v>
      </c>
      <c r="U1885">
        <v>507.05</v>
      </c>
      <c r="V1885">
        <v>899.07</v>
      </c>
      <c r="W1885">
        <v>390.87</v>
      </c>
      <c r="X1885">
        <v>861.95</v>
      </c>
      <c r="Y1885">
        <v>686.33330000000001</v>
      </c>
      <c r="Z1885">
        <v>263.11</v>
      </c>
      <c r="AA1885">
        <v>326.01</v>
      </c>
      <c r="AB1885">
        <v>169</v>
      </c>
      <c r="AC1885">
        <v>565.38</v>
      </c>
    </row>
    <row r="1886" spans="1:29" x14ac:dyDescent="0.25">
      <c r="A1886" s="1">
        <v>42817</v>
      </c>
      <c r="B1886">
        <v>2345.96</v>
      </c>
      <c r="C1886">
        <v>5817.6930000000002</v>
      </c>
      <c r="D1886">
        <v>20656.580000000002</v>
      </c>
      <c r="E1886">
        <v>7340.71</v>
      </c>
      <c r="F1886">
        <v>3452.18</v>
      </c>
      <c r="G1886">
        <v>24327.7</v>
      </c>
      <c r="H1886">
        <v>39.71</v>
      </c>
      <c r="I1886">
        <v>1245.2</v>
      </c>
      <c r="J1886">
        <v>17.589500000000001</v>
      </c>
      <c r="K1886">
        <v>13.12</v>
      </c>
      <c r="L1886">
        <v>15.0982</v>
      </c>
      <c r="M1886">
        <v>14.34</v>
      </c>
      <c r="N1886">
        <v>8.4725000000000001</v>
      </c>
      <c r="O1886">
        <v>99.76</v>
      </c>
      <c r="P1886">
        <v>0.79869999999999997</v>
      </c>
      <c r="Q1886">
        <v>2.4194</v>
      </c>
      <c r="R1886">
        <v>0.43099999999999999</v>
      </c>
      <c r="S1886">
        <v>8.3149999999999995</v>
      </c>
      <c r="T1886">
        <v>9.3800000000000008</v>
      </c>
      <c r="U1886">
        <v>505.24</v>
      </c>
      <c r="V1886">
        <v>896.17</v>
      </c>
      <c r="W1886">
        <v>391.73</v>
      </c>
      <c r="X1886">
        <v>858.81</v>
      </c>
      <c r="Y1886">
        <v>687.6404</v>
      </c>
      <c r="Z1886">
        <v>262.47000000000003</v>
      </c>
      <c r="AA1886">
        <v>327.47000000000003</v>
      </c>
      <c r="AB1886">
        <v>168.86</v>
      </c>
      <c r="AC1886">
        <v>563.96</v>
      </c>
    </row>
    <row r="1887" spans="1:29" x14ac:dyDescent="0.25">
      <c r="A1887" s="1">
        <v>42818</v>
      </c>
      <c r="B1887">
        <v>2343.98</v>
      </c>
      <c r="C1887">
        <v>5828.7380000000003</v>
      </c>
      <c r="D1887">
        <v>20596.72</v>
      </c>
      <c r="E1887">
        <v>7336.82</v>
      </c>
      <c r="F1887">
        <v>3444.15</v>
      </c>
      <c r="G1887">
        <v>24358.27</v>
      </c>
      <c r="H1887">
        <v>39.81</v>
      </c>
      <c r="I1887">
        <v>1243.57</v>
      </c>
      <c r="J1887">
        <v>17.763000000000002</v>
      </c>
      <c r="K1887">
        <v>12.96</v>
      </c>
      <c r="L1887">
        <v>15.1975</v>
      </c>
      <c r="M1887">
        <v>14.85</v>
      </c>
      <c r="N1887">
        <v>8.1349999999999998</v>
      </c>
      <c r="O1887">
        <v>99.626999999999995</v>
      </c>
      <c r="P1887">
        <v>0.80179999999999996</v>
      </c>
      <c r="Q1887">
        <v>2.4123000000000001</v>
      </c>
      <c r="R1887">
        <v>0.40300000000000002</v>
      </c>
      <c r="S1887">
        <v>8.18</v>
      </c>
      <c r="T1887">
        <v>9.1999999999999993</v>
      </c>
      <c r="U1887">
        <v>502.92</v>
      </c>
      <c r="V1887">
        <v>896.61</v>
      </c>
      <c r="W1887">
        <v>391.36</v>
      </c>
      <c r="X1887">
        <v>858.59</v>
      </c>
      <c r="Y1887">
        <v>688.82029999999997</v>
      </c>
      <c r="Z1887">
        <v>263.52999999999997</v>
      </c>
      <c r="AA1887">
        <v>324.39999999999998</v>
      </c>
      <c r="AB1887">
        <v>169.01</v>
      </c>
      <c r="AC1887">
        <v>562.48</v>
      </c>
    </row>
    <row r="1888" spans="1:29" x14ac:dyDescent="0.25">
      <c r="A1888" s="1">
        <v>42821</v>
      </c>
      <c r="B1888">
        <v>2341.59</v>
      </c>
      <c r="C1888">
        <v>5840.3739999999998</v>
      </c>
      <c r="D1888">
        <v>20550.98</v>
      </c>
      <c r="E1888">
        <v>7293.5</v>
      </c>
      <c r="F1888">
        <v>3437.14</v>
      </c>
      <c r="G1888">
        <v>24193.7</v>
      </c>
      <c r="H1888">
        <v>39.700000000000003</v>
      </c>
      <c r="I1888">
        <v>1254.8599999999999</v>
      </c>
      <c r="J1888">
        <v>18.110499999999998</v>
      </c>
      <c r="K1888">
        <v>12.5</v>
      </c>
      <c r="L1888">
        <v>16.349299999999999</v>
      </c>
      <c r="M1888">
        <v>15.59</v>
      </c>
      <c r="N1888">
        <v>8.3774999999999995</v>
      </c>
      <c r="O1888">
        <v>99.165999999999997</v>
      </c>
      <c r="P1888">
        <v>0.79630000000000001</v>
      </c>
      <c r="Q1888">
        <v>2.3782000000000001</v>
      </c>
      <c r="R1888">
        <v>0.40200000000000002</v>
      </c>
      <c r="S1888">
        <v>8.44</v>
      </c>
      <c r="T1888">
        <v>9.1999999999999993</v>
      </c>
      <c r="U1888">
        <v>500.87</v>
      </c>
      <c r="V1888">
        <v>897.53</v>
      </c>
      <c r="W1888">
        <v>389.47</v>
      </c>
      <c r="X1888">
        <v>861.71</v>
      </c>
      <c r="Y1888">
        <v>688.96079999999995</v>
      </c>
      <c r="Z1888">
        <v>262.32</v>
      </c>
      <c r="AA1888">
        <v>325.49</v>
      </c>
      <c r="AB1888">
        <v>167.78</v>
      </c>
      <c r="AC1888">
        <v>562.20000000000005</v>
      </c>
    </row>
    <row r="1889" spans="1:29" x14ac:dyDescent="0.25">
      <c r="A1889" s="1">
        <v>42822</v>
      </c>
      <c r="B1889">
        <v>2358.5700000000002</v>
      </c>
      <c r="C1889">
        <v>5875.14</v>
      </c>
      <c r="D1889">
        <v>20701.5</v>
      </c>
      <c r="E1889">
        <v>7343.42</v>
      </c>
      <c r="F1889">
        <v>3465.07</v>
      </c>
      <c r="G1889">
        <v>24345.87</v>
      </c>
      <c r="H1889">
        <v>39.81</v>
      </c>
      <c r="I1889">
        <v>1251.82</v>
      </c>
      <c r="J1889">
        <v>18.195</v>
      </c>
      <c r="K1889">
        <v>11.53</v>
      </c>
      <c r="L1889">
        <v>15.8635</v>
      </c>
      <c r="M1889">
        <v>14.78</v>
      </c>
      <c r="N1889">
        <v>8.5</v>
      </c>
      <c r="O1889">
        <v>99.712000000000003</v>
      </c>
      <c r="P1889">
        <v>0.80310000000000004</v>
      </c>
      <c r="Q1889">
        <v>2.4178000000000002</v>
      </c>
      <c r="R1889">
        <v>0.38800000000000001</v>
      </c>
      <c r="S1889">
        <v>8.4</v>
      </c>
      <c r="T1889">
        <v>9.06</v>
      </c>
      <c r="U1889">
        <v>507.32</v>
      </c>
      <c r="V1889">
        <v>903.95</v>
      </c>
      <c r="W1889">
        <v>394.79</v>
      </c>
      <c r="X1889">
        <v>862.17</v>
      </c>
      <c r="Y1889">
        <v>694.25120000000004</v>
      </c>
      <c r="Z1889">
        <v>262.47000000000003</v>
      </c>
      <c r="AA1889">
        <v>329.06</v>
      </c>
      <c r="AB1889">
        <v>168.13</v>
      </c>
      <c r="AC1889">
        <v>563.76</v>
      </c>
    </row>
    <row r="1890" spans="1:29" x14ac:dyDescent="0.25">
      <c r="A1890" s="1">
        <v>42823</v>
      </c>
      <c r="B1890">
        <v>2361.13</v>
      </c>
      <c r="C1890">
        <v>5897.5469999999996</v>
      </c>
      <c r="D1890">
        <v>20659.32</v>
      </c>
      <c r="E1890">
        <v>7373.72</v>
      </c>
      <c r="F1890">
        <v>3475.27</v>
      </c>
      <c r="G1890">
        <v>24392.05</v>
      </c>
      <c r="H1890">
        <v>39.880000000000003</v>
      </c>
      <c r="I1890">
        <v>1253.45</v>
      </c>
      <c r="J1890">
        <v>18.244</v>
      </c>
      <c r="K1890">
        <v>11.42</v>
      </c>
      <c r="L1890">
        <v>15.930400000000001</v>
      </c>
      <c r="M1890">
        <v>14.78</v>
      </c>
      <c r="N1890">
        <v>8.5350000000000001</v>
      </c>
      <c r="O1890">
        <v>99.998000000000005</v>
      </c>
      <c r="P1890">
        <v>0.80410000000000004</v>
      </c>
      <c r="Q1890">
        <v>2.3765000000000001</v>
      </c>
      <c r="R1890">
        <v>0.34399999999999997</v>
      </c>
      <c r="S1890">
        <v>8.4625000000000004</v>
      </c>
      <c r="T1890">
        <v>9.11</v>
      </c>
      <c r="U1890">
        <v>513.51</v>
      </c>
      <c r="V1890">
        <v>905.81</v>
      </c>
      <c r="W1890">
        <v>392.65</v>
      </c>
      <c r="X1890">
        <v>862.1</v>
      </c>
      <c r="Y1890">
        <v>698.16970000000003</v>
      </c>
      <c r="Z1890">
        <v>261.26</v>
      </c>
      <c r="AA1890">
        <v>329.02</v>
      </c>
      <c r="AB1890">
        <v>167.84</v>
      </c>
      <c r="AC1890">
        <v>564.48</v>
      </c>
    </row>
    <row r="1891" spans="1:29" x14ac:dyDescent="0.25">
      <c r="A1891" s="1">
        <v>42824</v>
      </c>
      <c r="B1891">
        <v>2368.06</v>
      </c>
      <c r="C1891">
        <v>5914.3440000000001</v>
      </c>
      <c r="D1891">
        <v>20728.490000000002</v>
      </c>
      <c r="E1891">
        <v>7369.52</v>
      </c>
      <c r="F1891">
        <v>3481.58</v>
      </c>
      <c r="G1891">
        <v>24301.09</v>
      </c>
      <c r="H1891">
        <v>39.67</v>
      </c>
      <c r="I1891">
        <v>1242.6400000000001</v>
      </c>
      <c r="J1891">
        <v>18.116299999999999</v>
      </c>
      <c r="K1891">
        <v>11.54</v>
      </c>
      <c r="L1891">
        <v>16.104099999999999</v>
      </c>
      <c r="M1891">
        <v>14.81</v>
      </c>
      <c r="N1891">
        <v>8.25</v>
      </c>
      <c r="O1891">
        <v>100.41</v>
      </c>
      <c r="P1891">
        <v>0.80200000000000005</v>
      </c>
      <c r="Q1891">
        <v>2.4197000000000002</v>
      </c>
      <c r="R1891">
        <v>0.33300000000000002</v>
      </c>
      <c r="S1891">
        <v>8.4824999999999999</v>
      </c>
      <c r="T1891">
        <v>9.02</v>
      </c>
      <c r="U1891">
        <v>515.91999999999996</v>
      </c>
      <c r="V1891">
        <v>907.12</v>
      </c>
      <c r="W1891">
        <v>397.43</v>
      </c>
      <c r="X1891">
        <v>862.06</v>
      </c>
      <c r="Y1891">
        <v>700.05690000000004</v>
      </c>
      <c r="Z1891">
        <v>259.48</v>
      </c>
      <c r="AA1891">
        <v>328.97</v>
      </c>
      <c r="AB1891">
        <v>168.52</v>
      </c>
      <c r="AC1891">
        <v>563.1</v>
      </c>
    </row>
    <row r="1892" spans="1:29" x14ac:dyDescent="0.25">
      <c r="A1892" s="1">
        <v>42825</v>
      </c>
      <c r="B1892">
        <v>2362.7199999999998</v>
      </c>
      <c r="C1892">
        <v>5911.7380000000003</v>
      </c>
      <c r="D1892">
        <v>20663.22</v>
      </c>
      <c r="E1892">
        <v>7322.92</v>
      </c>
      <c r="F1892">
        <v>3500.93</v>
      </c>
      <c r="G1892">
        <v>24111.59</v>
      </c>
      <c r="H1892">
        <v>39.39</v>
      </c>
      <c r="I1892">
        <v>1249.2</v>
      </c>
      <c r="J1892">
        <v>18.266400000000001</v>
      </c>
      <c r="K1892">
        <v>12.37</v>
      </c>
      <c r="L1892">
        <v>16.522100000000002</v>
      </c>
      <c r="M1892">
        <v>14.95</v>
      </c>
      <c r="N1892">
        <v>8.0500000000000007</v>
      </c>
      <c r="O1892">
        <v>100.35</v>
      </c>
      <c r="P1892">
        <v>0.79679999999999995</v>
      </c>
      <c r="Q1892">
        <v>2.3874</v>
      </c>
      <c r="R1892">
        <v>0.32800000000000001</v>
      </c>
      <c r="S1892">
        <v>8.3849999999999998</v>
      </c>
      <c r="T1892">
        <v>8.91</v>
      </c>
      <c r="U1892">
        <v>514.01</v>
      </c>
      <c r="V1892">
        <v>906.21</v>
      </c>
      <c r="W1892">
        <v>394.58</v>
      </c>
      <c r="X1892">
        <v>859.75</v>
      </c>
      <c r="Y1892">
        <v>700.23900000000003</v>
      </c>
      <c r="Z1892">
        <v>260.25</v>
      </c>
      <c r="AA1892">
        <v>328.73</v>
      </c>
      <c r="AB1892">
        <v>167.68</v>
      </c>
      <c r="AC1892">
        <v>561.79</v>
      </c>
    </row>
    <row r="1893" spans="1:29" x14ac:dyDescent="0.25">
      <c r="A1893" s="1">
        <v>42828</v>
      </c>
      <c r="B1893">
        <v>2358.84</v>
      </c>
      <c r="C1893">
        <v>5894.683</v>
      </c>
      <c r="D1893">
        <v>20650.21</v>
      </c>
      <c r="E1893">
        <v>7282.69</v>
      </c>
      <c r="F1893">
        <v>3472.94</v>
      </c>
      <c r="G1893">
        <v>24261.48</v>
      </c>
      <c r="H1893">
        <v>39.61</v>
      </c>
      <c r="I1893">
        <v>1253.5</v>
      </c>
      <c r="J1893">
        <v>18.271000000000001</v>
      </c>
      <c r="K1893">
        <v>12.38</v>
      </c>
      <c r="L1893">
        <v>17.959700000000002</v>
      </c>
      <c r="M1893">
        <v>16.34</v>
      </c>
      <c r="N1893">
        <v>8.0649999999999995</v>
      </c>
      <c r="O1893">
        <v>100.54</v>
      </c>
      <c r="P1893">
        <v>0.80089999999999995</v>
      </c>
      <c r="Q1893">
        <v>2.3193000000000001</v>
      </c>
      <c r="R1893">
        <v>0.27700000000000002</v>
      </c>
      <c r="S1893">
        <v>8.4</v>
      </c>
      <c r="T1893">
        <v>8.91</v>
      </c>
      <c r="U1893">
        <v>513.13</v>
      </c>
      <c r="V1893">
        <v>904.89</v>
      </c>
      <c r="W1893">
        <v>393.43</v>
      </c>
      <c r="X1893">
        <v>860.53</v>
      </c>
      <c r="Y1893">
        <v>697.0521</v>
      </c>
      <c r="Z1893">
        <v>260.25</v>
      </c>
      <c r="AA1893">
        <v>327.44</v>
      </c>
      <c r="AB1893">
        <v>168.35</v>
      </c>
      <c r="AC1893">
        <v>560.91999999999996</v>
      </c>
    </row>
    <row r="1894" spans="1:29" x14ac:dyDescent="0.25">
      <c r="A1894" s="1">
        <v>42829</v>
      </c>
      <c r="B1894">
        <v>2360.16</v>
      </c>
      <c r="C1894">
        <v>5898.6080000000002</v>
      </c>
      <c r="D1894">
        <v>20689.240000000002</v>
      </c>
      <c r="E1894">
        <v>7321.82</v>
      </c>
      <c r="F1894">
        <v>3481.66</v>
      </c>
      <c r="G1894">
        <v>24261.48</v>
      </c>
      <c r="H1894">
        <v>39.630000000000003</v>
      </c>
      <c r="I1894">
        <v>1256.28</v>
      </c>
      <c r="J1894">
        <v>18.310500000000001</v>
      </c>
      <c r="K1894">
        <v>11.79</v>
      </c>
      <c r="L1894">
        <v>18.004999999999999</v>
      </c>
      <c r="M1894">
        <v>16.239999999999998</v>
      </c>
      <c r="N1894">
        <v>8.35</v>
      </c>
      <c r="O1894">
        <v>100.54</v>
      </c>
      <c r="P1894">
        <v>0.80389999999999995</v>
      </c>
      <c r="Q1894">
        <v>2.3605</v>
      </c>
      <c r="R1894">
        <v>0.25700000000000001</v>
      </c>
      <c r="S1894">
        <v>8.7675000000000001</v>
      </c>
      <c r="T1894">
        <v>8.9700000000000006</v>
      </c>
      <c r="U1894">
        <v>516.78</v>
      </c>
      <c r="V1894">
        <v>904.82</v>
      </c>
      <c r="W1894">
        <v>392.63</v>
      </c>
      <c r="X1894">
        <v>860.1</v>
      </c>
      <c r="Y1894">
        <v>696.06119999999999</v>
      </c>
      <c r="Z1894">
        <v>261.11</v>
      </c>
      <c r="AA1894">
        <v>328.75</v>
      </c>
      <c r="AB1894">
        <v>168.9</v>
      </c>
      <c r="AC1894">
        <v>562.38</v>
      </c>
    </row>
    <row r="1895" spans="1:29" x14ac:dyDescent="0.25">
      <c r="A1895" s="1">
        <v>42830</v>
      </c>
      <c r="B1895">
        <v>2352.9499999999998</v>
      </c>
      <c r="C1895">
        <v>5864.4780000000001</v>
      </c>
      <c r="D1895">
        <v>20648.150000000001</v>
      </c>
      <c r="E1895">
        <v>7331.68</v>
      </c>
      <c r="F1895">
        <v>3472.58</v>
      </c>
      <c r="G1895">
        <v>24400.799999999999</v>
      </c>
      <c r="H1895">
        <v>39.51</v>
      </c>
      <c r="I1895">
        <v>1255.76</v>
      </c>
      <c r="J1895">
        <v>18.314</v>
      </c>
      <c r="K1895">
        <v>12.89</v>
      </c>
      <c r="L1895">
        <v>18.520499999999998</v>
      </c>
      <c r="M1895">
        <v>16.72</v>
      </c>
      <c r="N1895">
        <v>8.2200000000000006</v>
      </c>
      <c r="O1895">
        <v>100.56</v>
      </c>
      <c r="P1895">
        <v>0.80110000000000003</v>
      </c>
      <c r="Q1895">
        <v>2.3353999999999999</v>
      </c>
      <c r="R1895">
        <v>0.25800000000000001</v>
      </c>
      <c r="S1895">
        <v>8.7375000000000007</v>
      </c>
      <c r="T1895">
        <v>8.91</v>
      </c>
      <c r="U1895">
        <v>515.04</v>
      </c>
      <c r="V1895">
        <v>901.95</v>
      </c>
      <c r="W1895">
        <v>389.87</v>
      </c>
      <c r="X1895">
        <v>857.22</v>
      </c>
      <c r="Y1895">
        <v>694.49950000000001</v>
      </c>
      <c r="Z1895">
        <v>262.48</v>
      </c>
      <c r="AA1895">
        <v>328.32</v>
      </c>
      <c r="AB1895">
        <v>168.19</v>
      </c>
      <c r="AC1895">
        <v>561.48</v>
      </c>
    </row>
    <row r="1896" spans="1:29" x14ac:dyDescent="0.25">
      <c r="A1896" s="1">
        <v>42831</v>
      </c>
      <c r="B1896">
        <v>2357.4899999999998</v>
      </c>
      <c r="C1896">
        <v>5878.95</v>
      </c>
      <c r="D1896">
        <v>20662.95</v>
      </c>
      <c r="E1896">
        <v>7303.2</v>
      </c>
      <c r="F1896">
        <v>3489.57</v>
      </c>
      <c r="G1896">
        <v>24273.72</v>
      </c>
      <c r="H1896">
        <v>39.44</v>
      </c>
      <c r="I1896">
        <v>1251.7</v>
      </c>
      <c r="J1896">
        <v>18.2621</v>
      </c>
      <c r="K1896">
        <v>12.39</v>
      </c>
      <c r="L1896">
        <v>18.8703</v>
      </c>
      <c r="M1896">
        <v>17.11</v>
      </c>
      <c r="N1896">
        <v>8.4224999999999994</v>
      </c>
      <c r="O1896">
        <v>100.67</v>
      </c>
      <c r="P1896">
        <v>0.80200000000000005</v>
      </c>
      <c r="Q1896">
        <v>2.3407999999999998</v>
      </c>
      <c r="R1896">
        <v>0.26300000000000001</v>
      </c>
      <c r="S1896">
        <v>11.885</v>
      </c>
      <c r="T1896">
        <v>9.0299999999999994</v>
      </c>
      <c r="U1896">
        <v>519.14</v>
      </c>
      <c r="V1896">
        <v>901.54</v>
      </c>
      <c r="W1896">
        <v>392.05</v>
      </c>
      <c r="X1896">
        <v>858.35</v>
      </c>
      <c r="Y1896">
        <v>696.96879999999999</v>
      </c>
      <c r="Z1896">
        <v>262.08</v>
      </c>
      <c r="AA1896">
        <v>329.93</v>
      </c>
      <c r="AB1896">
        <v>165.51</v>
      </c>
      <c r="AC1896">
        <v>561.03</v>
      </c>
    </row>
    <row r="1897" spans="1:29" x14ac:dyDescent="0.25">
      <c r="A1897" s="1">
        <v>42832</v>
      </c>
      <c r="B1897">
        <v>2355.54</v>
      </c>
      <c r="C1897">
        <v>5877.8119999999999</v>
      </c>
      <c r="D1897">
        <v>20656.099999999999</v>
      </c>
      <c r="E1897">
        <v>7349.37</v>
      </c>
      <c r="F1897">
        <v>3495.8</v>
      </c>
      <c r="G1897">
        <v>24267.3</v>
      </c>
      <c r="H1897">
        <v>39.369999999999997</v>
      </c>
      <c r="I1897">
        <v>1254.53</v>
      </c>
      <c r="J1897">
        <v>18.0305</v>
      </c>
      <c r="K1897">
        <v>12.87</v>
      </c>
      <c r="L1897">
        <v>19.537299999999998</v>
      </c>
      <c r="M1897">
        <v>17.84</v>
      </c>
      <c r="N1897">
        <v>8.3825000000000003</v>
      </c>
      <c r="O1897">
        <v>101.18</v>
      </c>
      <c r="P1897">
        <v>0.80830000000000002</v>
      </c>
      <c r="Q1897">
        <v>2.3822000000000001</v>
      </c>
      <c r="R1897">
        <v>0.22800000000000001</v>
      </c>
      <c r="S1897">
        <v>12.244999999999999</v>
      </c>
      <c r="T1897">
        <v>9.34</v>
      </c>
      <c r="U1897">
        <v>517.13</v>
      </c>
      <c r="V1897">
        <v>900.93</v>
      </c>
      <c r="W1897">
        <v>390.72</v>
      </c>
      <c r="X1897">
        <v>859.9</v>
      </c>
      <c r="Y1897">
        <v>694.51520000000005</v>
      </c>
      <c r="Z1897">
        <v>260.69</v>
      </c>
      <c r="AA1897">
        <v>329.74</v>
      </c>
      <c r="AB1897">
        <v>165.83</v>
      </c>
      <c r="AC1897">
        <v>562.47</v>
      </c>
    </row>
    <row r="1898" spans="1:29" x14ac:dyDescent="0.25">
      <c r="A1898" s="1">
        <v>42835</v>
      </c>
      <c r="B1898">
        <v>2357.16</v>
      </c>
      <c r="C1898">
        <v>5880.9260000000004</v>
      </c>
      <c r="D1898">
        <v>20658.02</v>
      </c>
      <c r="E1898">
        <v>7348.94</v>
      </c>
      <c r="F1898">
        <v>3480.44</v>
      </c>
      <c r="G1898">
        <v>24262.18</v>
      </c>
      <c r="H1898">
        <v>39.21</v>
      </c>
      <c r="I1898">
        <v>1254.68</v>
      </c>
      <c r="J1898">
        <v>17.953499999999998</v>
      </c>
      <c r="K1898">
        <v>14.05</v>
      </c>
      <c r="L1898">
        <v>22.093399999999999</v>
      </c>
      <c r="M1898">
        <v>19.63</v>
      </c>
      <c r="N1898">
        <v>8.4350000000000005</v>
      </c>
      <c r="O1898">
        <v>101.02</v>
      </c>
      <c r="P1898">
        <v>0.8054</v>
      </c>
      <c r="Q1898">
        <v>2.3660999999999999</v>
      </c>
      <c r="R1898">
        <v>0.20699999999999999</v>
      </c>
      <c r="S1898">
        <v>12.4625</v>
      </c>
      <c r="T1898">
        <v>9.27</v>
      </c>
      <c r="U1898">
        <v>521.12</v>
      </c>
      <c r="V1898">
        <v>899.57</v>
      </c>
      <c r="W1898">
        <v>389.71</v>
      </c>
      <c r="X1898">
        <v>858.52</v>
      </c>
      <c r="Y1898">
        <v>696.99440000000004</v>
      </c>
      <c r="Z1898">
        <v>261.25</v>
      </c>
      <c r="AA1898">
        <v>329.74</v>
      </c>
      <c r="AB1898">
        <v>165.32</v>
      </c>
      <c r="AC1898">
        <v>563.97</v>
      </c>
    </row>
    <row r="1899" spans="1:29" x14ac:dyDescent="0.25">
      <c r="A1899" s="1">
        <v>42836</v>
      </c>
      <c r="B1899">
        <v>2353.7800000000002</v>
      </c>
      <c r="C1899">
        <v>5866.7719999999999</v>
      </c>
      <c r="D1899">
        <v>20651.3</v>
      </c>
      <c r="E1899">
        <v>7365.5</v>
      </c>
      <c r="F1899">
        <v>3470.04</v>
      </c>
      <c r="G1899">
        <v>24088.46</v>
      </c>
      <c r="H1899">
        <v>39.119999999999997</v>
      </c>
      <c r="I1899">
        <v>1274.8599999999999</v>
      </c>
      <c r="J1899">
        <v>18.339500000000001</v>
      </c>
      <c r="K1899">
        <v>15.07</v>
      </c>
      <c r="L1899">
        <v>22.951799999999999</v>
      </c>
      <c r="M1899">
        <v>20.56</v>
      </c>
      <c r="N1899">
        <v>8.44</v>
      </c>
      <c r="O1899">
        <v>100.71</v>
      </c>
      <c r="P1899">
        <v>0.80059999999999998</v>
      </c>
      <c r="Q1899">
        <v>2.2961999999999998</v>
      </c>
      <c r="R1899">
        <v>0.20399999999999999</v>
      </c>
      <c r="S1899">
        <v>12.664999999999999</v>
      </c>
      <c r="T1899">
        <v>9.32</v>
      </c>
      <c r="U1899">
        <v>520.67999999999995</v>
      </c>
      <c r="V1899">
        <v>895.64</v>
      </c>
      <c r="W1899">
        <v>388.68</v>
      </c>
      <c r="X1899">
        <v>856.99</v>
      </c>
      <c r="Y1899">
        <v>696.64</v>
      </c>
      <c r="Z1899">
        <v>261.19</v>
      </c>
      <c r="AA1899">
        <v>328.99</v>
      </c>
      <c r="AB1899">
        <v>165.41</v>
      </c>
      <c r="AC1899">
        <v>564.26</v>
      </c>
    </row>
    <row r="1900" spans="1:29" x14ac:dyDescent="0.25">
      <c r="A1900" s="1">
        <v>42837</v>
      </c>
      <c r="B1900">
        <v>2344.9299999999998</v>
      </c>
      <c r="C1900">
        <v>5836.16</v>
      </c>
      <c r="D1900">
        <v>20591.86</v>
      </c>
      <c r="E1900">
        <v>7348.99</v>
      </c>
      <c r="F1900">
        <v>3468.51</v>
      </c>
      <c r="G1900">
        <v>24313.5</v>
      </c>
      <c r="H1900">
        <v>39.31</v>
      </c>
      <c r="I1900">
        <v>1286.78</v>
      </c>
      <c r="J1900">
        <v>18.492999999999999</v>
      </c>
      <c r="K1900">
        <v>15.77</v>
      </c>
      <c r="L1900">
        <v>22.715499999999999</v>
      </c>
      <c r="M1900">
        <v>19.98</v>
      </c>
      <c r="N1900">
        <v>8.4350000000000005</v>
      </c>
      <c r="O1900">
        <v>100.78</v>
      </c>
      <c r="P1900">
        <v>0.79749999999999999</v>
      </c>
      <c r="Q1900">
        <v>2.2391999999999999</v>
      </c>
      <c r="R1900">
        <v>0.19800000000000001</v>
      </c>
      <c r="S1900">
        <v>12.89</v>
      </c>
      <c r="T1900">
        <v>9.4499999999999993</v>
      </c>
      <c r="U1900">
        <v>518.9</v>
      </c>
      <c r="V1900">
        <v>892.07</v>
      </c>
      <c r="W1900">
        <v>385.2</v>
      </c>
      <c r="X1900">
        <v>857.23</v>
      </c>
      <c r="Y1900">
        <v>693.84780000000001</v>
      </c>
      <c r="Z1900">
        <v>263.11</v>
      </c>
      <c r="AA1900">
        <v>324.99</v>
      </c>
      <c r="AB1900">
        <v>166.35</v>
      </c>
      <c r="AC1900">
        <v>566.80999999999995</v>
      </c>
    </row>
    <row r="1901" spans="1:29" x14ac:dyDescent="0.25">
      <c r="A1901" s="1">
        <v>42838</v>
      </c>
      <c r="B1901">
        <v>2328.9499999999998</v>
      </c>
      <c r="C1901">
        <v>5805.15</v>
      </c>
      <c r="D1901">
        <v>20453.25</v>
      </c>
      <c r="E1901">
        <v>7327.59</v>
      </c>
      <c r="F1901">
        <v>3448.26</v>
      </c>
      <c r="G1901">
        <v>24261.66</v>
      </c>
      <c r="H1901">
        <v>39.14</v>
      </c>
      <c r="I1901">
        <v>1287.92</v>
      </c>
      <c r="J1901">
        <v>18.544</v>
      </c>
      <c r="K1901">
        <v>15.96</v>
      </c>
      <c r="L1901">
        <v>23.388300000000001</v>
      </c>
      <c r="M1901">
        <v>20.63</v>
      </c>
      <c r="N1901">
        <v>8.39</v>
      </c>
      <c r="O1901">
        <v>100.49</v>
      </c>
      <c r="P1901">
        <v>0.79979999999999996</v>
      </c>
      <c r="Q1901">
        <v>2.2374000000000001</v>
      </c>
      <c r="R1901">
        <v>0.187</v>
      </c>
      <c r="S1901">
        <v>12.8925</v>
      </c>
      <c r="T1901">
        <v>9.41</v>
      </c>
      <c r="U1901">
        <v>509.4</v>
      </c>
      <c r="V1901">
        <v>888.68</v>
      </c>
      <c r="W1901">
        <v>380.38</v>
      </c>
      <c r="X1901">
        <v>854.9</v>
      </c>
      <c r="Y1901">
        <v>689.29539999999997</v>
      </c>
      <c r="Z1901">
        <v>262.14999999999998</v>
      </c>
      <c r="AA1901">
        <v>321.77</v>
      </c>
      <c r="AB1901">
        <v>165.32</v>
      </c>
      <c r="AC1901">
        <v>563.79</v>
      </c>
    </row>
    <row r="1902" spans="1:29" x14ac:dyDescent="0.25">
      <c r="A1902" s="1">
        <v>42839</v>
      </c>
      <c r="B1902">
        <v>2328.9499999999998</v>
      </c>
      <c r="C1902">
        <v>5805.15</v>
      </c>
      <c r="D1902">
        <v>20453.25</v>
      </c>
      <c r="E1902">
        <v>7327.59</v>
      </c>
      <c r="F1902">
        <v>3448.26</v>
      </c>
      <c r="G1902">
        <v>24261.66</v>
      </c>
      <c r="H1902">
        <v>39.14</v>
      </c>
      <c r="I1902">
        <v>1285.69</v>
      </c>
      <c r="J1902">
        <v>18.544</v>
      </c>
      <c r="K1902">
        <v>15.96</v>
      </c>
      <c r="L1902">
        <v>23.388300000000001</v>
      </c>
      <c r="M1902">
        <v>20.63</v>
      </c>
      <c r="N1902">
        <v>8.44</v>
      </c>
      <c r="O1902">
        <v>100.51</v>
      </c>
      <c r="P1902">
        <v>0.79830000000000001</v>
      </c>
      <c r="Q1902">
        <v>2.2374000000000001</v>
      </c>
      <c r="R1902">
        <v>0.187</v>
      </c>
      <c r="S1902">
        <v>12.9475</v>
      </c>
      <c r="T1902">
        <v>9.43</v>
      </c>
      <c r="U1902">
        <v>509.4</v>
      </c>
      <c r="V1902">
        <v>888.68</v>
      </c>
      <c r="W1902">
        <v>380.38</v>
      </c>
      <c r="X1902">
        <v>854.9</v>
      </c>
      <c r="Y1902">
        <v>689.29539999999997</v>
      </c>
      <c r="Z1902">
        <v>262.14999999999998</v>
      </c>
      <c r="AA1902">
        <v>321.77</v>
      </c>
      <c r="AB1902">
        <v>165.32</v>
      </c>
      <c r="AC1902">
        <v>563.79</v>
      </c>
    </row>
    <row r="1903" spans="1:29" x14ac:dyDescent="0.25">
      <c r="A1903" s="1">
        <v>42842</v>
      </c>
      <c r="B1903">
        <v>2349.0100000000002</v>
      </c>
      <c r="C1903">
        <v>5856.7879999999996</v>
      </c>
      <c r="D1903">
        <v>20636.919999999998</v>
      </c>
      <c r="E1903">
        <v>7327.59</v>
      </c>
      <c r="F1903">
        <v>3448.26</v>
      </c>
      <c r="G1903">
        <v>24261.66</v>
      </c>
      <c r="H1903">
        <v>39.549999999999997</v>
      </c>
      <c r="I1903">
        <v>1284.71</v>
      </c>
      <c r="J1903">
        <v>18.418099999999999</v>
      </c>
      <c r="K1903">
        <v>14.66</v>
      </c>
      <c r="L1903">
        <v>23.388300000000001</v>
      </c>
      <c r="M1903">
        <v>20.63</v>
      </c>
      <c r="N1903">
        <v>8.81</v>
      </c>
      <c r="O1903">
        <v>100.29</v>
      </c>
      <c r="P1903">
        <v>0.79590000000000005</v>
      </c>
      <c r="Q1903">
        <v>2.2498</v>
      </c>
      <c r="R1903">
        <v>0.187</v>
      </c>
      <c r="S1903">
        <v>13.4575</v>
      </c>
      <c r="T1903">
        <v>9.43</v>
      </c>
      <c r="U1903">
        <v>510.38</v>
      </c>
      <c r="V1903">
        <v>897.33</v>
      </c>
      <c r="W1903">
        <v>386.48</v>
      </c>
      <c r="X1903">
        <v>857.55</v>
      </c>
      <c r="Y1903">
        <v>695.86</v>
      </c>
      <c r="Z1903">
        <v>263.45999999999998</v>
      </c>
      <c r="AA1903">
        <v>324.17</v>
      </c>
      <c r="AB1903">
        <v>165.7</v>
      </c>
      <c r="AC1903">
        <v>567.83000000000004</v>
      </c>
    </row>
    <row r="1904" spans="1:29" x14ac:dyDescent="0.25">
      <c r="A1904" s="1">
        <v>42843</v>
      </c>
      <c r="B1904">
        <v>2342.19</v>
      </c>
      <c r="C1904">
        <v>5849.4709999999995</v>
      </c>
      <c r="D1904">
        <v>20523.28</v>
      </c>
      <c r="E1904">
        <v>7147.5</v>
      </c>
      <c r="F1904">
        <v>3409.78</v>
      </c>
      <c r="G1904">
        <v>23924.54</v>
      </c>
      <c r="H1904">
        <v>39.049999999999997</v>
      </c>
      <c r="I1904">
        <v>1289.76</v>
      </c>
      <c r="J1904">
        <v>18.303000000000001</v>
      </c>
      <c r="K1904">
        <v>14.42</v>
      </c>
      <c r="L1904">
        <v>25.594200000000001</v>
      </c>
      <c r="M1904">
        <v>22.47</v>
      </c>
      <c r="N1904">
        <v>8.9600000000000009</v>
      </c>
      <c r="O1904">
        <v>99.498999999999995</v>
      </c>
      <c r="P1904">
        <v>0.77880000000000005</v>
      </c>
      <c r="Q1904">
        <v>2.1682000000000001</v>
      </c>
      <c r="R1904">
        <v>0.156</v>
      </c>
      <c r="S1904">
        <v>12.91</v>
      </c>
      <c r="T1904">
        <v>9.4</v>
      </c>
      <c r="U1904">
        <v>505.94</v>
      </c>
      <c r="V1904">
        <v>896.64</v>
      </c>
      <c r="W1904">
        <v>383.27</v>
      </c>
      <c r="X1904">
        <v>848.88</v>
      </c>
      <c r="Y1904">
        <v>696.15459999999996</v>
      </c>
      <c r="Z1904">
        <v>263.89</v>
      </c>
      <c r="AA1904">
        <v>323.77999999999997</v>
      </c>
      <c r="AB1904">
        <v>166.09</v>
      </c>
      <c r="AC1904">
        <v>570.72</v>
      </c>
    </row>
    <row r="1905" spans="1:29" x14ac:dyDescent="0.25">
      <c r="A1905" s="1">
        <v>42844</v>
      </c>
      <c r="B1905">
        <v>2338.17</v>
      </c>
      <c r="C1905">
        <v>5863.0339999999997</v>
      </c>
      <c r="D1905">
        <v>20404.490000000002</v>
      </c>
      <c r="E1905">
        <v>7114.36</v>
      </c>
      <c r="F1905">
        <v>3420.99</v>
      </c>
      <c r="G1905">
        <v>23825.88</v>
      </c>
      <c r="H1905">
        <v>38.81</v>
      </c>
      <c r="I1905">
        <v>1280.21</v>
      </c>
      <c r="J1905">
        <v>18.146000000000001</v>
      </c>
      <c r="K1905">
        <v>14.93</v>
      </c>
      <c r="L1905">
        <v>24.202100000000002</v>
      </c>
      <c r="M1905">
        <v>21.17</v>
      </c>
      <c r="N1905">
        <v>8.9625000000000004</v>
      </c>
      <c r="O1905">
        <v>99.738</v>
      </c>
      <c r="P1905">
        <v>0.78259999999999996</v>
      </c>
      <c r="Q1905">
        <v>2.2143000000000002</v>
      </c>
      <c r="R1905">
        <v>0.20300000000000001</v>
      </c>
      <c r="S1905">
        <v>12.65</v>
      </c>
      <c r="T1905">
        <v>9.23</v>
      </c>
      <c r="U1905">
        <v>498.72</v>
      </c>
      <c r="V1905">
        <v>895.94</v>
      </c>
      <c r="W1905">
        <v>382.27</v>
      </c>
      <c r="X1905">
        <v>851.13</v>
      </c>
      <c r="Y1905">
        <v>696.82</v>
      </c>
      <c r="Z1905">
        <v>262.14</v>
      </c>
      <c r="AA1905">
        <v>324.06</v>
      </c>
      <c r="AB1905">
        <v>165.77</v>
      </c>
      <c r="AC1905">
        <v>567.44000000000005</v>
      </c>
    </row>
    <row r="1906" spans="1:29" x14ac:dyDescent="0.25">
      <c r="A1906" s="1">
        <v>42845</v>
      </c>
      <c r="B1906">
        <v>2355.84</v>
      </c>
      <c r="C1906">
        <v>5916.777</v>
      </c>
      <c r="D1906">
        <v>20578.71</v>
      </c>
      <c r="E1906">
        <v>7118.54</v>
      </c>
      <c r="F1906">
        <v>3440.03</v>
      </c>
      <c r="G1906">
        <v>24056.98</v>
      </c>
      <c r="H1906">
        <v>39.29</v>
      </c>
      <c r="I1906">
        <v>1281.9000000000001</v>
      </c>
      <c r="J1906">
        <v>18.033100000000001</v>
      </c>
      <c r="K1906">
        <v>14.15</v>
      </c>
      <c r="L1906">
        <v>24.8992</v>
      </c>
      <c r="M1906">
        <v>21.31</v>
      </c>
      <c r="N1906">
        <v>8.7750000000000004</v>
      </c>
      <c r="O1906">
        <v>99.778000000000006</v>
      </c>
      <c r="P1906">
        <v>0.78039999999999998</v>
      </c>
      <c r="Q1906">
        <v>2.2320000000000002</v>
      </c>
      <c r="R1906">
        <v>0.24399999999999999</v>
      </c>
      <c r="S1906">
        <v>12.61</v>
      </c>
      <c r="T1906">
        <v>9.07</v>
      </c>
      <c r="U1906">
        <v>500.67</v>
      </c>
      <c r="V1906">
        <v>904.7</v>
      </c>
      <c r="W1906">
        <v>388.2</v>
      </c>
      <c r="X1906">
        <v>855.83</v>
      </c>
      <c r="Y1906">
        <v>703.77</v>
      </c>
      <c r="Z1906">
        <v>261.12</v>
      </c>
      <c r="AA1906">
        <v>327.48</v>
      </c>
      <c r="AB1906">
        <v>165.34</v>
      </c>
      <c r="AC1906">
        <v>566.03</v>
      </c>
    </row>
    <row r="1907" spans="1:29" x14ac:dyDescent="0.25">
      <c r="A1907" s="1">
        <v>42846</v>
      </c>
      <c r="B1907">
        <v>2348.69</v>
      </c>
      <c r="C1907">
        <v>5910.5209999999997</v>
      </c>
      <c r="D1907">
        <v>20547.759999999998</v>
      </c>
      <c r="E1907">
        <v>7114.55</v>
      </c>
      <c r="F1907">
        <v>3440.27</v>
      </c>
      <c r="G1907">
        <v>24042.02</v>
      </c>
      <c r="H1907">
        <v>39.29</v>
      </c>
      <c r="I1907">
        <v>1284.44</v>
      </c>
      <c r="J1907">
        <v>17.931999999999999</v>
      </c>
      <c r="K1907">
        <v>14.63</v>
      </c>
      <c r="L1907">
        <v>25.0928</v>
      </c>
      <c r="M1907">
        <v>21.34</v>
      </c>
      <c r="N1907">
        <v>8.8800000000000008</v>
      </c>
      <c r="O1907">
        <v>99.977000000000004</v>
      </c>
      <c r="P1907">
        <v>0.78039999999999998</v>
      </c>
      <c r="Q1907">
        <v>2.2480000000000002</v>
      </c>
      <c r="R1907">
        <v>0.253</v>
      </c>
      <c r="S1907">
        <v>13.012499999999999</v>
      </c>
      <c r="T1907">
        <v>9.2100000000000009</v>
      </c>
      <c r="U1907">
        <v>498.53</v>
      </c>
      <c r="V1907">
        <v>904.64</v>
      </c>
      <c r="W1907">
        <v>384.67</v>
      </c>
      <c r="X1907">
        <v>851.57</v>
      </c>
      <c r="Y1907">
        <v>702.34</v>
      </c>
      <c r="Z1907">
        <v>262.52</v>
      </c>
      <c r="AA1907">
        <v>327.37</v>
      </c>
      <c r="AB1907">
        <v>162.72999999999999</v>
      </c>
      <c r="AC1907">
        <v>564.69000000000005</v>
      </c>
    </row>
    <row r="1908" spans="1:29" x14ac:dyDescent="0.25">
      <c r="A1908" s="1">
        <v>42849</v>
      </c>
      <c r="B1908">
        <v>2374.15</v>
      </c>
      <c r="C1908">
        <v>5983.8190000000004</v>
      </c>
      <c r="D1908">
        <v>20763.89</v>
      </c>
      <c r="E1908">
        <v>7264.68</v>
      </c>
      <c r="F1908">
        <v>3577.38</v>
      </c>
      <c r="G1908">
        <v>24139.48</v>
      </c>
      <c r="H1908">
        <v>39.85</v>
      </c>
      <c r="I1908">
        <v>1276.31</v>
      </c>
      <c r="J1908">
        <v>17.939</v>
      </c>
      <c r="K1908">
        <v>10.84</v>
      </c>
      <c r="L1908">
        <v>16.246300000000002</v>
      </c>
      <c r="M1908">
        <v>14.74</v>
      </c>
      <c r="N1908">
        <v>7.8949999999999996</v>
      </c>
      <c r="O1908">
        <v>99.091999999999999</v>
      </c>
      <c r="P1908">
        <v>0.78149999999999997</v>
      </c>
      <c r="Q1908">
        <v>2.2730000000000001</v>
      </c>
      <c r="R1908">
        <v>0.32900000000000001</v>
      </c>
      <c r="S1908">
        <v>8.3475000000000001</v>
      </c>
      <c r="T1908">
        <v>9.99</v>
      </c>
      <c r="U1908">
        <v>501.23</v>
      </c>
      <c r="V1908">
        <v>916.39</v>
      </c>
      <c r="W1908">
        <v>393.1</v>
      </c>
      <c r="X1908">
        <v>859.64</v>
      </c>
      <c r="Y1908">
        <v>706.60270000000003</v>
      </c>
      <c r="Z1908">
        <v>263.79000000000002</v>
      </c>
      <c r="AA1908">
        <v>331.24</v>
      </c>
      <c r="AB1908">
        <v>162.66999999999999</v>
      </c>
      <c r="AC1908">
        <v>570.14</v>
      </c>
    </row>
    <row r="1909" spans="1:29" x14ac:dyDescent="0.25">
      <c r="A1909" s="1">
        <v>42850</v>
      </c>
      <c r="B1909">
        <v>2388.61</v>
      </c>
      <c r="C1909">
        <v>6025.4920000000002</v>
      </c>
      <c r="D1909">
        <v>20996.12</v>
      </c>
      <c r="E1909">
        <v>7275.64</v>
      </c>
      <c r="F1909">
        <v>3583.16</v>
      </c>
      <c r="G1909">
        <v>24455.94</v>
      </c>
      <c r="H1909">
        <v>40.200000000000003</v>
      </c>
      <c r="I1909">
        <v>1264.1300000000001</v>
      </c>
      <c r="J1909">
        <v>17.606999999999999</v>
      </c>
      <c r="K1909">
        <v>10.76</v>
      </c>
      <c r="L1909">
        <v>15.419599999999999</v>
      </c>
      <c r="M1909">
        <v>13.8</v>
      </c>
      <c r="N1909">
        <v>7.835</v>
      </c>
      <c r="O1909">
        <v>98.784999999999997</v>
      </c>
      <c r="P1909">
        <v>0.77910000000000001</v>
      </c>
      <c r="Q1909">
        <v>2.3321999999999998</v>
      </c>
      <c r="R1909">
        <v>0.378</v>
      </c>
      <c r="S1909">
        <v>8.6024999999999991</v>
      </c>
      <c r="T1909">
        <v>7.93</v>
      </c>
      <c r="U1909">
        <v>505.94</v>
      </c>
      <c r="V1909">
        <v>922.11</v>
      </c>
      <c r="W1909">
        <v>396.36</v>
      </c>
      <c r="X1909">
        <v>863.61</v>
      </c>
      <c r="Y1909">
        <v>712.32550000000003</v>
      </c>
      <c r="Z1909">
        <v>263.55</v>
      </c>
      <c r="AA1909">
        <v>336.51</v>
      </c>
      <c r="AB1909">
        <v>162.18</v>
      </c>
      <c r="AC1909">
        <v>572.03</v>
      </c>
    </row>
    <row r="1910" spans="1:29" x14ac:dyDescent="0.25">
      <c r="A1910" s="1">
        <v>42851</v>
      </c>
      <c r="B1910">
        <v>2387.4499999999998</v>
      </c>
      <c r="C1910">
        <v>6025.2259999999997</v>
      </c>
      <c r="D1910">
        <v>20975.09</v>
      </c>
      <c r="E1910">
        <v>7288.72</v>
      </c>
      <c r="F1910">
        <v>3578.71</v>
      </c>
      <c r="G1910">
        <v>24578.43</v>
      </c>
      <c r="H1910">
        <v>40.049999999999997</v>
      </c>
      <c r="I1910">
        <v>1269.22</v>
      </c>
      <c r="J1910">
        <v>17.492699999999999</v>
      </c>
      <c r="K1910">
        <v>10.85</v>
      </c>
      <c r="L1910">
        <v>15.584</v>
      </c>
      <c r="M1910">
        <v>13.5</v>
      </c>
      <c r="N1910">
        <v>7.6899999999999995</v>
      </c>
      <c r="O1910">
        <v>99.045000000000002</v>
      </c>
      <c r="P1910">
        <v>0.77829999999999999</v>
      </c>
      <c r="Q1910">
        <v>2.3035000000000001</v>
      </c>
      <c r="R1910">
        <v>0.35199999999999998</v>
      </c>
      <c r="S1910">
        <v>8.4849999999999994</v>
      </c>
      <c r="T1910">
        <v>8.08</v>
      </c>
      <c r="U1910">
        <v>503.91</v>
      </c>
      <c r="V1910">
        <v>919.71</v>
      </c>
      <c r="W1910">
        <v>396.51</v>
      </c>
      <c r="X1910">
        <v>867.95</v>
      </c>
      <c r="Y1910">
        <v>715.88670000000002</v>
      </c>
      <c r="Z1910">
        <v>262.52999999999997</v>
      </c>
      <c r="AA1910">
        <v>336.27</v>
      </c>
      <c r="AB1910">
        <v>164.17</v>
      </c>
      <c r="AC1910">
        <v>567.39</v>
      </c>
    </row>
    <row r="1911" spans="1:29" x14ac:dyDescent="0.25">
      <c r="A1911" s="1">
        <v>42852</v>
      </c>
      <c r="B1911">
        <v>2388.77</v>
      </c>
      <c r="C1911">
        <v>6048.9369999999999</v>
      </c>
      <c r="D1911">
        <v>20981.33</v>
      </c>
      <c r="E1911">
        <v>7237.17</v>
      </c>
      <c r="F1911">
        <v>3563.29</v>
      </c>
      <c r="G1911">
        <v>24698.48</v>
      </c>
      <c r="H1911">
        <v>40</v>
      </c>
      <c r="I1911">
        <v>1264.3</v>
      </c>
      <c r="J1911">
        <v>17.267499999999998</v>
      </c>
      <c r="K1911">
        <v>10.36</v>
      </c>
      <c r="L1911">
        <v>16.106999999999999</v>
      </c>
      <c r="M1911">
        <v>13.91</v>
      </c>
      <c r="N1911">
        <v>7.64</v>
      </c>
      <c r="O1911">
        <v>99.075999999999993</v>
      </c>
      <c r="P1911">
        <v>0.77500000000000002</v>
      </c>
      <c r="Q1911">
        <v>2.2946</v>
      </c>
      <c r="R1911">
        <v>0.29599999999999999</v>
      </c>
      <c r="S1911">
        <v>7.93</v>
      </c>
      <c r="T1911">
        <v>7.93</v>
      </c>
      <c r="U1911">
        <v>498.31</v>
      </c>
      <c r="V1911">
        <v>925.25</v>
      </c>
      <c r="W1911">
        <v>394.47</v>
      </c>
      <c r="X1911">
        <v>870.21</v>
      </c>
      <c r="Y1911">
        <v>719.81050000000005</v>
      </c>
      <c r="Z1911">
        <v>263.33</v>
      </c>
      <c r="AA1911">
        <v>335.56</v>
      </c>
      <c r="AB1911">
        <v>162.04</v>
      </c>
      <c r="AC1911">
        <v>566.55999999999995</v>
      </c>
    </row>
    <row r="1912" spans="1:29" x14ac:dyDescent="0.25">
      <c r="A1912" s="1">
        <v>42853</v>
      </c>
      <c r="B1912">
        <v>2384.1999999999998</v>
      </c>
      <c r="C1912">
        <v>6047.6059999999998</v>
      </c>
      <c r="D1912">
        <v>20940.509999999998</v>
      </c>
      <c r="E1912">
        <v>7203.94</v>
      </c>
      <c r="F1912">
        <v>3559.59</v>
      </c>
      <c r="G1912">
        <v>24615.13</v>
      </c>
      <c r="H1912">
        <v>40.06</v>
      </c>
      <c r="I1912">
        <v>1268.28</v>
      </c>
      <c r="J1912">
        <v>17.215399999999999</v>
      </c>
      <c r="K1912">
        <v>10.82</v>
      </c>
      <c r="L1912">
        <v>17.049499999999998</v>
      </c>
      <c r="M1912">
        <v>14.37</v>
      </c>
      <c r="N1912">
        <v>7.23</v>
      </c>
      <c r="O1912">
        <v>99.05</v>
      </c>
      <c r="P1912">
        <v>0.7722</v>
      </c>
      <c r="Q1912">
        <v>2.2801999999999998</v>
      </c>
      <c r="R1912">
        <v>0.317</v>
      </c>
      <c r="S1912">
        <v>7.82</v>
      </c>
      <c r="T1912">
        <v>7.84</v>
      </c>
      <c r="U1912">
        <v>498.95</v>
      </c>
      <c r="V1912">
        <v>928.33</v>
      </c>
      <c r="W1912">
        <v>390.76</v>
      </c>
      <c r="X1912">
        <v>872.26</v>
      </c>
      <c r="Y1912">
        <v>716.73040000000003</v>
      </c>
      <c r="Z1912">
        <v>262.16000000000003</v>
      </c>
      <c r="AA1912">
        <v>333.17</v>
      </c>
      <c r="AB1912">
        <v>160.33000000000001</v>
      </c>
      <c r="AC1912">
        <v>566.54</v>
      </c>
    </row>
    <row r="1913" spans="1:29" x14ac:dyDescent="0.25">
      <c r="A1913" s="1">
        <v>42856</v>
      </c>
      <c r="B1913">
        <v>2388.33</v>
      </c>
      <c r="C1913">
        <v>6091.6019999999999</v>
      </c>
      <c r="D1913">
        <v>20913.46</v>
      </c>
      <c r="E1913">
        <v>7203.94</v>
      </c>
      <c r="F1913">
        <v>3559.59</v>
      </c>
      <c r="G1913">
        <v>24615.13</v>
      </c>
      <c r="H1913">
        <v>40.29</v>
      </c>
      <c r="I1913">
        <v>1256.58</v>
      </c>
      <c r="J1913">
        <v>16.8567</v>
      </c>
      <c r="K1913">
        <v>10.11</v>
      </c>
      <c r="L1913">
        <v>17.049499999999998</v>
      </c>
      <c r="M1913">
        <v>14.37</v>
      </c>
      <c r="N1913">
        <v>7.2575000000000003</v>
      </c>
      <c r="O1913">
        <v>99.076999999999998</v>
      </c>
      <c r="P1913">
        <v>0.77600000000000002</v>
      </c>
      <c r="Q1913">
        <v>2.3180000000000001</v>
      </c>
      <c r="R1913">
        <v>0.317</v>
      </c>
      <c r="S1913">
        <v>7.9050000000000002</v>
      </c>
      <c r="T1913">
        <v>7.84</v>
      </c>
      <c r="U1913">
        <v>497.84</v>
      </c>
      <c r="V1913">
        <v>936.19</v>
      </c>
      <c r="W1913">
        <v>392.76</v>
      </c>
      <c r="X1913">
        <v>873.55</v>
      </c>
      <c r="Y1913">
        <v>717.23469999999998</v>
      </c>
      <c r="Z1913">
        <v>260.45</v>
      </c>
      <c r="AA1913">
        <v>332.77</v>
      </c>
      <c r="AB1913">
        <v>159.07</v>
      </c>
      <c r="AC1913">
        <v>563.65</v>
      </c>
    </row>
    <row r="1914" spans="1:29" x14ac:dyDescent="0.25">
      <c r="A1914" s="1">
        <v>42857</v>
      </c>
      <c r="B1914">
        <v>2391.17</v>
      </c>
      <c r="C1914">
        <v>6095.366</v>
      </c>
      <c r="D1914">
        <v>20949.89</v>
      </c>
      <c r="E1914">
        <v>7250.05</v>
      </c>
      <c r="F1914">
        <v>3578.21</v>
      </c>
      <c r="G1914">
        <v>24696.13</v>
      </c>
      <c r="H1914">
        <v>40.58</v>
      </c>
      <c r="I1914">
        <v>1256.76</v>
      </c>
      <c r="J1914">
        <v>16.833500000000001</v>
      </c>
      <c r="K1914">
        <v>10.59</v>
      </c>
      <c r="L1914">
        <v>17.267299999999999</v>
      </c>
      <c r="M1914">
        <v>14.53</v>
      </c>
      <c r="N1914">
        <v>7.2750000000000004</v>
      </c>
      <c r="O1914">
        <v>98.975999999999999</v>
      </c>
      <c r="P1914">
        <v>0.77290000000000003</v>
      </c>
      <c r="Q1914">
        <v>2.2803</v>
      </c>
      <c r="R1914">
        <v>0.32800000000000001</v>
      </c>
      <c r="S1914">
        <v>7.6974999999999998</v>
      </c>
      <c r="T1914">
        <v>7.82</v>
      </c>
      <c r="U1914">
        <v>495.37</v>
      </c>
      <c r="V1914">
        <v>939.04</v>
      </c>
      <c r="W1914">
        <v>392.64</v>
      </c>
      <c r="X1914">
        <v>876.26</v>
      </c>
      <c r="Y1914">
        <v>718.54629999999997</v>
      </c>
      <c r="Z1914">
        <v>261.11</v>
      </c>
      <c r="AA1914">
        <v>333.49</v>
      </c>
      <c r="AB1914">
        <v>158.99</v>
      </c>
      <c r="AC1914">
        <v>560.54999999999995</v>
      </c>
    </row>
    <row r="1915" spans="1:29" x14ac:dyDescent="0.25">
      <c r="A1915" s="1">
        <v>42858</v>
      </c>
      <c r="B1915">
        <v>2388.13</v>
      </c>
      <c r="C1915">
        <v>6072.55</v>
      </c>
      <c r="D1915">
        <v>20957.900000000001</v>
      </c>
      <c r="E1915">
        <v>7234.53</v>
      </c>
      <c r="F1915">
        <v>3586.25</v>
      </c>
      <c r="G1915">
        <v>24696.13</v>
      </c>
      <c r="H1915">
        <v>40.31</v>
      </c>
      <c r="I1915">
        <v>1238.17</v>
      </c>
      <c r="J1915">
        <v>16.473500000000001</v>
      </c>
      <c r="K1915">
        <v>10.68</v>
      </c>
      <c r="L1915">
        <v>17.398199999999999</v>
      </c>
      <c r="M1915">
        <v>15.11</v>
      </c>
      <c r="N1915">
        <v>7.1849999999999996</v>
      </c>
      <c r="O1915">
        <v>99.209000000000003</v>
      </c>
      <c r="P1915">
        <v>0.7772</v>
      </c>
      <c r="Q1915">
        <v>2.3180000000000001</v>
      </c>
      <c r="R1915">
        <v>0.32600000000000001</v>
      </c>
      <c r="S1915">
        <v>7.47</v>
      </c>
      <c r="T1915">
        <v>7.67</v>
      </c>
      <c r="U1915">
        <v>496.99</v>
      </c>
      <c r="V1915">
        <v>937.79</v>
      </c>
      <c r="W1915">
        <v>394.99</v>
      </c>
      <c r="X1915">
        <v>872.94</v>
      </c>
      <c r="Y1915">
        <v>714.31349999999998</v>
      </c>
      <c r="Z1915">
        <v>259.83</v>
      </c>
      <c r="AA1915">
        <v>330.17</v>
      </c>
      <c r="AB1915">
        <v>157.97</v>
      </c>
      <c r="AC1915">
        <v>561.29</v>
      </c>
    </row>
    <row r="1916" spans="1:29" x14ac:dyDescent="0.25">
      <c r="A1916" s="1">
        <v>42859</v>
      </c>
      <c r="B1916">
        <v>2389.52</v>
      </c>
      <c r="C1916">
        <v>6075.3370000000004</v>
      </c>
      <c r="D1916">
        <v>20951.47</v>
      </c>
      <c r="E1916">
        <v>7248.1</v>
      </c>
      <c r="F1916">
        <v>3627.88</v>
      </c>
      <c r="G1916">
        <v>24683.88</v>
      </c>
      <c r="H1916">
        <v>39.86</v>
      </c>
      <c r="I1916">
        <v>1228.1600000000001</v>
      </c>
      <c r="J1916">
        <v>16.327000000000002</v>
      </c>
      <c r="K1916">
        <v>10.46</v>
      </c>
      <c r="L1916">
        <v>16.484300000000001</v>
      </c>
      <c r="M1916">
        <v>14.53</v>
      </c>
      <c r="N1916">
        <v>7</v>
      </c>
      <c r="O1916">
        <v>98.796999999999997</v>
      </c>
      <c r="P1916">
        <v>0.77370000000000005</v>
      </c>
      <c r="Q1916">
        <v>2.3540999999999999</v>
      </c>
      <c r="R1916">
        <v>0.39400000000000002</v>
      </c>
      <c r="S1916">
        <v>7.7024999999999997</v>
      </c>
      <c r="T1916">
        <v>7.82</v>
      </c>
      <c r="U1916">
        <v>487.54</v>
      </c>
      <c r="V1916">
        <v>938.05</v>
      </c>
      <c r="W1916">
        <v>395.87</v>
      </c>
      <c r="X1916">
        <v>878.11</v>
      </c>
      <c r="Y1916">
        <v>713.5308</v>
      </c>
      <c r="Z1916">
        <v>260.89999999999998</v>
      </c>
      <c r="AA1916">
        <v>330.75</v>
      </c>
      <c r="AB1916">
        <v>156.18</v>
      </c>
      <c r="AC1916">
        <v>565.65</v>
      </c>
    </row>
    <row r="1917" spans="1:29" x14ac:dyDescent="0.25">
      <c r="A1917" s="1">
        <v>42860</v>
      </c>
      <c r="B1917">
        <v>2399.29</v>
      </c>
      <c r="C1917">
        <v>6100.7579999999998</v>
      </c>
      <c r="D1917">
        <v>21006.94</v>
      </c>
      <c r="E1917">
        <v>7297.43</v>
      </c>
      <c r="F1917">
        <v>3658.79</v>
      </c>
      <c r="G1917">
        <v>24476.35</v>
      </c>
      <c r="H1917">
        <v>40.19</v>
      </c>
      <c r="I1917">
        <v>1228.01</v>
      </c>
      <c r="J1917">
        <v>16.343</v>
      </c>
      <c r="K1917">
        <v>10.57</v>
      </c>
      <c r="L1917">
        <v>17.014299999999999</v>
      </c>
      <c r="M1917">
        <v>15.45</v>
      </c>
      <c r="N1917">
        <v>6.8149999999999995</v>
      </c>
      <c r="O1917">
        <v>98.647999999999996</v>
      </c>
      <c r="P1917">
        <v>0.77029999999999998</v>
      </c>
      <c r="Q1917">
        <v>2.3487</v>
      </c>
      <c r="R1917">
        <v>0.41799999999999998</v>
      </c>
      <c r="S1917">
        <v>7.72</v>
      </c>
      <c r="T1917">
        <v>7.74</v>
      </c>
      <c r="U1917">
        <v>495.45</v>
      </c>
      <c r="V1917">
        <v>940.98</v>
      </c>
      <c r="W1917">
        <v>395.46</v>
      </c>
      <c r="X1917">
        <v>877.59</v>
      </c>
      <c r="Y1917">
        <v>717.49670000000003</v>
      </c>
      <c r="Z1917">
        <v>262.36</v>
      </c>
      <c r="AA1917">
        <v>335.48</v>
      </c>
      <c r="AB1917">
        <v>158.44999999999999</v>
      </c>
      <c r="AC1917">
        <v>567.04</v>
      </c>
    </row>
    <row r="1918" spans="1:29" x14ac:dyDescent="0.25">
      <c r="A1918" s="1">
        <v>42863</v>
      </c>
      <c r="B1918">
        <v>2399.38</v>
      </c>
      <c r="C1918">
        <v>6102.66</v>
      </c>
      <c r="D1918">
        <v>21012.28</v>
      </c>
      <c r="E1918">
        <v>7300.86</v>
      </c>
      <c r="F1918">
        <v>3642.11</v>
      </c>
      <c r="G1918">
        <v>24577.91</v>
      </c>
      <c r="H1918">
        <v>40.18</v>
      </c>
      <c r="I1918">
        <v>1226.23</v>
      </c>
      <c r="J1918">
        <v>16.231000000000002</v>
      </c>
      <c r="K1918">
        <v>9.77</v>
      </c>
      <c r="L1918">
        <v>14.393000000000001</v>
      </c>
      <c r="M1918">
        <v>13.23</v>
      </c>
      <c r="N1918">
        <v>6.65</v>
      </c>
      <c r="O1918">
        <v>99.06</v>
      </c>
      <c r="P1918">
        <v>0.77280000000000004</v>
      </c>
      <c r="Q1918">
        <v>2.3868</v>
      </c>
      <c r="R1918">
        <v>0.41799999999999998</v>
      </c>
      <c r="S1918">
        <v>7.3875000000000002</v>
      </c>
      <c r="T1918">
        <v>7.23</v>
      </c>
      <c r="U1918">
        <v>498.95</v>
      </c>
      <c r="V1918">
        <v>944.92</v>
      </c>
      <c r="W1918">
        <v>395.05</v>
      </c>
      <c r="X1918">
        <v>872.57</v>
      </c>
      <c r="Y1918">
        <v>719.29280000000006</v>
      </c>
      <c r="Z1918">
        <v>262.2</v>
      </c>
      <c r="AA1918">
        <v>332.47</v>
      </c>
      <c r="AB1918">
        <v>158.80000000000001</v>
      </c>
      <c r="AC1918">
        <v>566.86</v>
      </c>
    </row>
    <row r="1919" spans="1:29" x14ac:dyDescent="0.25">
      <c r="A1919" s="1">
        <v>42864</v>
      </c>
      <c r="B1919">
        <v>2396.92</v>
      </c>
      <c r="C1919">
        <v>6120.5870000000004</v>
      </c>
      <c r="D1919">
        <v>20975.78</v>
      </c>
      <c r="E1919">
        <v>7342.21</v>
      </c>
      <c r="F1919">
        <v>3649.08</v>
      </c>
      <c r="G1919">
        <v>24889.03</v>
      </c>
      <c r="H1919">
        <v>40.69</v>
      </c>
      <c r="I1919">
        <v>1221.23</v>
      </c>
      <c r="J1919">
        <v>16.1922</v>
      </c>
      <c r="K1919">
        <v>9.9600000000000009</v>
      </c>
      <c r="L1919">
        <v>14.0868</v>
      </c>
      <c r="M1919">
        <v>12.96</v>
      </c>
      <c r="N1919">
        <v>6.4850000000000003</v>
      </c>
      <c r="O1919">
        <v>99.658000000000001</v>
      </c>
      <c r="P1919">
        <v>0.77310000000000001</v>
      </c>
      <c r="Q1919">
        <v>2.3976999999999999</v>
      </c>
      <c r="R1919">
        <v>0.43</v>
      </c>
      <c r="S1919">
        <v>7.0549999999999997</v>
      </c>
      <c r="T1919">
        <v>7.21</v>
      </c>
      <c r="U1919">
        <v>494.67</v>
      </c>
      <c r="V1919">
        <v>946.36</v>
      </c>
      <c r="W1919">
        <v>393.26</v>
      </c>
      <c r="X1919">
        <v>873.25</v>
      </c>
      <c r="Y1919">
        <v>722.76009999999997</v>
      </c>
      <c r="Z1919">
        <v>259.91000000000003</v>
      </c>
      <c r="AA1919">
        <v>330.1</v>
      </c>
      <c r="AB1919">
        <v>157.84</v>
      </c>
      <c r="AC1919">
        <v>564.62</v>
      </c>
    </row>
    <row r="1920" spans="1:29" x14ac:dyDescent="0.25">
      <c r="A1920" s="1">
        <v>42865</v>
      </c>
      <c r="B1920">
        <v>2399.63</v>
      </c>
      <c r="C1920">
        <v>6129.143</v>
      </c>
      <c r="D1920">
        <v>20943.11</v>
      </c>
      <c r="E1920">
        <v>7385.24</v>
      </c>
      <c r="F1920">
        <v>3645.74</v>
      </c>
      <c r="G1920">
        <v>25015.42</v>
      </c>
      <c r="H1920">
        <v>40.96</v>
      </c>
      <c r="I1920">
        <v>1219.0999999999999</v>
      </c>
      <c r="J1920">
        <v>16.198</v>
      </c>
      <c r="K1920">
        <v>10.210000000000001</v>
      </c>
      <c r="L1920">
        <v>14.0655</v>
      </c>
      <c r="M1920">
        <v>13.11</v>
      </c>
      <c r="N1920">
        <v>6.6025</v>
      </c>
      <c r="O1920">
        <v>99.668999999999997</v>
      </c>
      <c r="P1920">
        <v>0.77290000000000003</v>
      </c>
      <c r="Q1920">
        <v>2.4140999999999999</v>
      </c>
      <c r="R1920">
        <v>0.42199999999999999</v>
      </c>
      <c r="S1920">
        <v>7.0774999999999997</v>
      </c>
      <c r="T1920">
        <v>7.11</v>
      </c>
      <c r="U1920">
        <v>499.94</v>
      </c>
      <c r="V1920">
        <v>949.98</v>
      </c>
      <c r="W1920">
        <v>394.31</v>
      </c>
      <c r="X1920">
        <v>870.32</v>
      </c>
      <c r="Y1920">
        <v>720.75789999999995</v>
      </c>
      <c r="Z1920">
        <v>260.33</v>
      </c>
      <c r="AA1920">
        <v>331.29</v>
      </c>
      <c r="AB1920">
        <v>158.30000000000001</v>
      </c>
      <c r="AC1920">
        <v>564.89</v>
      </c>
    </row>
    <row r="1921" spans="1:29" x14ac:dyDescent="0.25">
      <c r="A1921" s="1">
        <v>42866</v>
      </c>
      <c r="B1921">
        <v>2394.44</v>
      </c>
      <c r="C1921">
        <v>6115.9639999999999</v>
      </c>
      <c r="D1921">
        <v>20919.419999999998</v>
      </c>
      <c r="E1921">
        <v>7386.63</v>
      </c>
      <c r="F1921">
        <v>3623.55</v>
      </c>
      <c r="G1921">
        <v>25125.55</v>
      </c>
      <c r="H1921">
        <v>41.05</v>
      </c>
      <c r="I1921">
        <v>1225.04</v>
      </c>
      <c r="J1921">
        <v>16.3385</v>
      </c>
      <c r="K1921">
        <v>10.6</v>
      </c>
      <c r="L1921">
        <v>14.3491</v>
      </c>
      <c r="M1921">
        <v>13.16</v>
      </c>
      <c r="N1921">
        <v>6.66</v>
      </c>
      <c r="O1921">
        <v>99.623000000000005</v>
      </c>
      <c r="P1921">
        <v>0.77590000000000003</v>
      </c>
      <c r="Q1921">
        <v>2.3874</v>
      </c>
      <c r="R1921">
        <v>0.432</v>
      </c>
      <c r="S1921">
        <v>6.8375000000000004</v>
      </c>
      <c r="T1921">
        <v>7.12</v>
      </c>
      <c r="U1921">
        <v>498.94</v>
      </c>
      <c r="V1921">
        <v>948.56</v>
      </c>
      <c r="W1921">
        <v>392.22</v>
      </c>
      <c r="X1921">
        <v>870.79</v>
      </c>
      <c r="Y1921">
        <v>716.45889999999997</v>
      </c>
      <c r="Z1921">
        <v>260.35000000000002</v>
      </c>
      <c r="AA1921">
        <v>330.41</v>
      </c>
      <c r="AB1921">
        <v>157.54</v>
      </c>
      <c r="AC1921">
        <v>565.39</v>
      </c>
    </row>
    <row r="1922" spans="1:29" x14ac:dyDescent="0.25">
      <c r="A1922" s="1">
        <v>42867</v>
      </c>
      <c r="B1922">
        <v>2390.9</v>
      </c>
      <c r="C1922">
        <v>6121.232</v>
      </c>
      <c r="D1922">
        <v>20896.61</v>
      </c>
      <c r="E1922">
        <v>7435.39</v>
      </c>
      <c r="F1922">
        <v>3637.52</v>
      </c>
      <c r="G1922">
        <v>25156.34</v>
      </c>
      <c r="H1922">
        <v>41.22</v>
      </c>
      <c r="I1922">
        <v>1228.43</v>
      </c>
      <c r="J1922">
        <v>16.467199999999998</v>
      </c>
      <c r="K1922">
        <v>10.4</v>
      </c>
      <c r="L1922">
        <v>13.8689</v>
      </c>
      <c r="M1922">
        <v>12.52</v>
      </c>
      <c r="N1922">
        <v>6.4649999999999999</v>
      </c>
      <c r="O1922">
        <v>99.251999999999995</v>
      </c>
      <c r="P1922">
        <v>0.77590000000000003</v>
      </c>
      <c r="Q1922">
        <v>2.3256999999999999</v>
      </c>
      <c r="R1922">
        <v>0.39100000000000001</v>
      </c>
      <c r="S1922">
        <v>6.7225000000000001</v>
      </c>
      <c r="T1922">
        <v>6.92</v>
      </c>
      <c r="U1922">
        <v>497.35</v>
      </c>
      <c r="V1922">
        <v>951.57</v>
      </c>
      <c r="W1922">
        <v>390.45</v>
      </c>
      <c r="X1922">
        <v>869.16</v>
      </c>
      <c r="Y1922">
        <v>715.15560000000005</v>
      </c>
      <c r="Z1922">
        <v>261.68</v>
      </c>
      <c r="AA1922">
        <v>329.84</v>
      </c>
      <c r="AB1922">
        <v>157.44</v>
      </c>
      <c r="AC1922">
        <v>564.05999999999995</v>
      </c>
    </row>
    <row r="1923" spans="1:29" x14ac:dyDescent="0.25">
      <c r="A1923" s="1">
        <v>42870</v>
      </c>
      <c r="B1923">
        <v>2402.3200000000002</v>
      </c>
      <c r="C1923">
        <v>6149.674</v>
      </c>
      <c r="D1923">
        <v>20981.94</v>
      </c>
      <c r="E1923">
        <v>7454.37</v>
      </c>
      <c r="F1923">
        <v>3641.88</v>
      </c>
      <c r="G1923">
        <v>25371.59</v>
      </c>
      <c r="H1923">
        <v>41.64</v>
      </c>
      <c r="I1923">
        <v>1230.82</v>
      </c>
      <c r="J1923">
        <v>16.632999999999999</v>
      </c>
      <c r="K1923">
        <v>10.42</v>
      </c>
      <c r="L1923">
        <v>14.2041</v>
      </c>
      <c r="M1923">
        <v>12.63</v>
      </c>
      <c r="N1923">
        <v>7.0425000000000004</v>
      </c>
      <c r="O1923">
        <v>98.911000000000001</v>
      </c>
      <c r="P1923">
        <v>0.77539999999999998</v>
      </c>
      <c r="Q1923">
        <v>2.3433000000000002</v>
      </c>
      <c r="R1923">
        <v>0.42</v>
      </c>
      <c r="S1923">
        <v>7.3475000000000001</v>
      </c>
      <c r="T1923">
        <v>7.04</v>
      </c>
      <c r="U1923">
        <v>500.45</v>
      </c>
      <c r="V1923">
        <v>956.88</v>
      </c>
      <c r="W1923">
        <v>393.47</v>
      </c>
      <c r="X1923">
        <v>874.29</v>
      </c>
      <c r="Y1923">
        <v>715.05960000000005</v>
      </c>
      <c r="Z1923">
        <v>262.63</v>
      </c>
      <c r="AA1923">
        <v>332.62</v>
      </c>
      <c r="AB1923">
        <v>157.06</v>
      </c>
      <c r="AC1923">
        <v>566.26</v>
      </c>
    </row>
    <row r="1924" spans="1:29" x14ac:dyDescent="0.25">
      <c r="A1924" s="1">
        <v>42871</v>
      </c>
      <c r="B1924">
        <v>2400.67</v>
      </c>
      <c r="C1924">
        <v>6169.87</v>
      </c>
      <c r="D1924">
        <v>20979.75</v>
      </c>
      <c r="E1924">
        <v>7522.03</v>
      </c>
      <c r="F1924">
        <v>3641.89</v>
      </c>
      <c r="G1924">
        <v>25335.94</v>
      </c>
      <c r="H1924">
        <v>41.68</v>
      </c>
      <c r="I1924">
        <v>1237.24</v>
      </c>
      <c r="J1924">
        <v>16.856000000000002</v>
      </c>
      <c r="K1924">
        <v>10.65</v>
      </c>
      <c r="L1924">
        <v>13.540100000000001</v>
      </c>
      <c r="M1924">
        <v>12.27</v>
      </c>
      <c r="N1924">
        <v>7.2350000000000003</v>
      </c>
      <c r="O1924">
        <v>98.105000000000004</v>
      </c>
      <c r="P1924">
        <v>0.77410000000000001</v>
      </c>
      <c r="Q1924">
        <v>2.3256999999999999</v>
      </c>
      <c r="R1924">
        <v>0.435</v>
      </c>
      <c r="S1924">
        <v>7.59</v>
      </c>
      <c r="T1924">
        <v>7.19</v>
      </c>
      <c r="U1924">
        <v>498.24</v>
      </c>
      <c r="V1924">
        <v>961.62</v>
      </c>
      <c r="W1924">
        <v>394.13</v>
      </c>
      <c r="X1924">
        <v>870.89</v>
      </c>
      <c r="Y1924">
        <v>712.72540000000004</v>
      </c>
      <c r="Z1924">
        <v>260.52999999999997</v>
      </c>
      <c r="AA1924">
        <v>332.6</v>
      </c>
      <c r="AB1924">
        <v>156.11000000000001</v>
      </c>
      <c r="AC1924">
        <v>565.22</v>
      </c>
    </row>
    <row r="1925" spans="1:29" x14ac:dyDescent="0.25">
      <c r="A1925" s="1">
        <v>42872</v>
      </c>
      <c r="B1925">
        <v>2357.0300000000002</v>
      </c>
      <c r="C1925">
        <v>6011.2359999999999</v>
      </c>
      <c r="D1925">
        <v>20606.93</v>
      </c>
      <c r="E1925">
        <v>7503.47</v>
      </c>
      <c r="F1925">
        <v>3584.83</v>
      </c>
      <c r="G1925">
        <v>25293.63</v>
      </c>
      <c r="H1925">
        <v>40.97</v>
      </c>
      <c r="I1925">
        <v>1261.3599999999999</v>
      </c>
      <c r="J1925">
        <v>16.905000000000001</v>
      </c>
      <c r="K1925">
        <v>15.59</v>
      </c>
      <c r="L1925">
        <v>16.143799999999999</v>
      </c>
      <c r="M1925">
        <v>14.62</v>
      </c>
      <c r="N1925">
        <v>7.31</v>
      </c>
      <c r="O1925">
        <v>97.575000000000003</v>
      </c>
      <c r="P1925">
        <v>0.77090000000000003</v>
      </c>
      <c r="Q1925">
        <v>2.2242999999999999</v>
      </c>
      <c r="R1925">
        <v>0.378</v>
      </c>
      <c r="S1925">
        <v>8.1325000000000003</v>
      </c>
      <c r="T1925">
        <v>7.76</v>
      </c>
      <c r="U1925">
        <v>492.61</v>
      </c>
      <c r="V1925">
        <v>934.74</v>
      </c>
      <c r="W1925">
        <v>382.14</v>
      </c>
      <c r="X1925">
        <v>859.85</v>
      </c>
      <c r="Y1925">
        <v>701.27340000000004</v>
      </c>
      <c r="Z1925">
        <v>261.17</v>
      </c>
      <c r="AA1925">
        <v>325.5</v>
      </c>
      <c r="AB1925">
        <v>153.30000000000001</v>
      </c>
      <c r="AC1925">
        <v>564.25</v>
      </c>
    </row>
    <row r="1926" spans="1:29" x14ac:dyDescent="0.25">
      <c r="A1926" s="1">
        <v>42873</v>
      </c>
      <c r="B1926">
        <v>2365.7199999999998</v>
      </c>
      <c r="C1926">
        <v>6055.13</v>
      </c>
      <c r="D1926">
        <v>20663.02</v>
      </c>
      <c r="E1926">
        <v>7436.42</v>
      </c>
      <c r="F1926">
        <v>3562.22</v>
      </c>
      <c r="G1926">
        <v>25136.52</v>
      </c>
      <c r="H1926">
        <v>40.29</v>
      </c>
      <c r="I1926">
        <v>1247.07</v>
      </c>
      <c r="J1926">
        <v>16.585000000000001</v>
      </c>
      <c r="K1926">
        <v>14.66</v>
      </c>
      <c r="L1926">
        <v>17.0825</v>
      </c>
      <c r="M1926">
        <v>15.35</v>
      </c>
      <c r="N1926">
        <v>7.52</v>
      </c>
      <c r="O1926">
        <v>97.879000000000005</v>
      </c>
      <c r="P1926">
        <v>0.77259999999999995</v>
      </c>
      <c r="Q1926">
        <v>2.2294</v>
      </c>
      <c r="R1926">
        <v>0.34300000000000003</v>
      </c>
      <c r="S1926">
        <v>7.8849999999999998</v>
      </c>
      <c r="T1926">
        <v>7.76</v>
      </c>
      <c r="U1926">
        <v>492.05</v>
      </c>
      <c r="V1926">
        <v>940.2</v>
      </c>
      <c r="W1926">
        <v>383.33</v>
      </c>
      <c r="X1926">
        <v>863.41</v>
      </c>
      <c r="Y1926">
        <v>705.44749999999999</v>
      </c>
      <c r="Z1926">
        <v>262.18</v>
      </c>
      <c r="AA1926">
        <v>325.48</v>
      </c>
      <c r="AB1926">
        <v>155.15</v>
      </c>
      <c r="AC1926">
        <v>564.62</v>
      </c>
    </row>
    <row r="1927" spans="1:29" x14ac:dyDescent="0.25">
      <c r="A1927" s="1">
        <v>42874</v>
      </c>
      <c r="B1927">
        <v>2381.73</v>
      </c>
      <c r="C1927">
        <v>6083.7030000000004</v>
      </c>
      <c r="D1927">
        <v>20804.84</v>
      </c>
      <c r="E1927">
        <v>7470.71</v>
      </c>
      <c r="F1927">
        <v>3587.01</v>
      </c>
      <c r="G1927">
        <v>25174.87</v>
      </c>
      <c r="H1927">
        <v>41.15</v>
      </c>
      <c r="I1927">
        <v>1255.93</v>
      </c>
      <c r="J1927">
        <v>16.87</v>
      </c>
      <c r="K1927">
        <v>12.04</v>
      </c>
      <c r="L1927">
        <v>15.4679</v>
      </c>
      <c r="M1927">
        <v>13.99</v>
      </c>
      <c r="N1927">
        <v>7.8250000000000002</v>
      </c>
      <c r="O1927">
        <v>97.141999999999996</v>
      </c>
      <c r="P1927">
        <v>0.7671</v>
      </c>
      <c r="Q1927">
        <v>2.2345999999999999</v>
      </c>
      <c r="R1927">
        <v>0.36799999999999999</v>
      </c>
      <c r="S1927">
        <v>7.8274999999999997</v>
      </c>
      <c r="T1927">
        <v>7.72</v>
      </c>
      <c r="U1927">
        <v>498.15</v>
      </c>
      <c r="V1927">
        <v>944.86</v>
      </c>
      <c r="W1927">
        <v>386.54</v>
      </c>
      <c r="X1927">
        <v>865.83</v>
      </c>
      <c r="Y1927">
        <v>709.56569999999999</v>
      </c>
      <c r="Z1927">
        <v>263.02</v>
      </c>
      <c r="AA1927">
        <v>328.42</v>
      </c>
      <c r="AB1927">
        <v>156.41</v>
      </c>
      <c r="AC1927">
        <v>567.65</v>
      </c>
    </row>
    <row r="1928" spans="1:29" x14ac:dyDescent="0.25">
      <c r="A1928" s="1">
        <v>42877</v>
      </c>
      <c r="B1928">
        <v>2394.02</v>
      </c>
      <c r="C1928">
        <v>6133.6180000000004</v>
      </c>
      <c r="D1928">
        <v>20894.830000000002</v>
      </c>
      <c r="E1928">
        <v>7496.34</v>
      </c>
      <c r="F1928">
        <v>3576.53</v>
      </c>
      <c r="G1928">
        <v>25391.34</v>
      </c>
      <c r="H1928">
        <v>41.19</v>
      </c>
      <c r="I1928">
        <v>1260.6300000000001</v>
      </c>
      <c r="J1928">
        <v>17.167000000000002</v>
      </c>
      <c r="K1928">
        <v>10.93</v>
      </c>
      <c r="L1928">
        <v>14.825900000000001</v>
      </c>
      <c r="M1928">
        <v>13.51</v>
      </c>
      <c r="N1928">
        <v>8.09</v>
      </c>
      <c r="O1928">
        <v>96.983999999999995</v>
      </c>
      <c r="P1928">
        <v>0.76929999999999998</v>
      </c>
      <c r="Q1928">
        <v>2.2536999999999998</v>
      </c>
      <c r="R1928">
        <v>0.39700000000000002</v>
      </c>
      <c r="S1928">
        <v>7.8100000000000005</v>
      </c>
      <c r="T1928">
        <v>7.64</v>
      </c>
      <c r="U1928">
        <v>497.31</v>
      </c>
      <c r="V1928">
        <v>953.85</v>
      </c>
      <c r="W1928">
        <v>387.69</v>
      </c>
      <c r="X1928">
        <v>867.87</v>
      </c>
      <c r="Y1928">
        <v>713.44449999999995</v>
      </c>
      <c r="Z1928">
        <v>265.39</v>
      </c>
      <c r="AA1928">
        <v>328.53</v>
      </c>
      <c r="AB1928">
        <v>156.54</v>
      </c>
      <c r="AC1928">
        <v>571.16</v>
      </c>
    </row>
    <row r="1929" spans="1:29" x14ac:dyDescent="0.25">
      <c r="A1929" s="1">
        <v>42878</v>
      </c>
      <c r="B1929">
        <v>2398.42</v>
      </c>
      <c r="C1929">
        <v>6138.7120000000004</v>
      </c>
      <c r="D1929">
        <v>20937.91</v>
      </c>
      <c r="E1929">
        <v>7485.29</v>
      </c>
      <c r="F1929">
        <v>3595.03</v>
      </c>
      <c r="G1929">
        <v>25403.15</v>
      </c>
      <c r="H1929">
        <v>41.23</v>
      </c>
      <c r="I1929">
        <v>1251.22</v>
      </c>
      <c r="J1929">
        <v>17.064599999999999</v>
      </c>
      <c r="K1929">
        <v>10.72</v>
      </c>
      <c r="L1929">
        <v>13.8428</v>
      </c>
      <c r="M1929">
        <v>12.87</v>
      </c>
      <c r="N1929">
        <v>7.9350000000000005</v>
      </c>
      <c r="O1929">
        <v>97.350999999999999</v>
      </c>
      <c r="P1929">
        <v>0.77159999999999995</v>
      </c>
      <c r="Q1929">
        <v>2.2799</v>
      </c>
      <c r="R1929">
        <v>0.41</v>
      </c>
      <c r="S1929">
        <v>7.82</v>
      </c>
      <c r="T1929">
        <v>7.7</v>
      </c>
      <c r="U1929">
        <v>498.13</v>
      </c>
      <c r="V1929">
        <v>954.61</v>
      </c>
      <c r="W1929">
        <v>390.84</v>
      </c>
      <c r="X1929">
        <v>870.89</v>
      </c>
      <c r="Y1929">
        <v>710.55909999999994</v>
      </c>
      <c r="Z1929">
        <v>266.01</v>
      </c>
      <c r="AA1929">
        <v>329.02</v>
      </c>
      <c r="AB1929">
        <v>156.75</v>
      </c>
      <c r="AC1929">
        <v>571.57000000000005</v>
      </c>
    </row>
    <row r="1930" spans="1:29" x14ac:dyDescent="0.25">
      <c r="A1930" s="1">
        <v>42879</v>
      </c>
      <c r="B1930">
        <v>2404.39</v>
      </c>
      <c r="C1930">
        <v>6163.0240000000003</v>
      </c>
      <c r="D1930">
        <v>21012.42</v>
      </c>
      <c r="E1930">
        <v>7514.9</v>
      </c>
      <c r="F1930">
        <v>3586.62</v>
      </c>
      <c r="G1930">
        <v>25428.5</v>
      </c>
      <c r="H1930">
        <v>41.39</v>
      </c>
      <c r="I1930">
        <v>1258.73</v>
      </c>
      <c r="J1930">
        <v>17.2346</v>
      </c>
      <c r="K1930">
        <v>10.02</v>
      </c>
      <c r="L1930">
        <v>13.8757</v>
      </c>
      <c r="M1930">
        <v>12.94</v>
      </c>
      <c r="N1930">
        <v>7.89</v>
      </c>
      <c r="O1930">
        <v>97.238</v>
      </c>
      <c r="P1930">
        <v>0.77080000000000004</v>
      </c>
      <c r="Q1930">
        <v>2.2502</v>
      </c>
      <c r="R1930">
        <v>0.40300000000000002</v>
      </c>
      <c r="S1930">
        <v>7.68</v>
      </c>
      <c r="T1930">
        <v>7.61</v>
      </c>
      <c r="U1930">
        <v>495.96</v>
      </c>
      <c r="V1930">
        <v>959.16</v>
      </c>
      <c r="W1930">
        <v>390.68</v>
      </c>
      <c r="X1930">
        <v>872.96</v>
      </c>
      <c r="Y1930">
        <v>713.07039999999995</v>
      </c>
      <c r="Z1930">
        <v>267.81</v>
      </c>
      <c r="AA1930">
        <v>331.28</v>
      </c>
      <c r="AB1930">
        <v>155.69999999999999</v>
      </c>
      <c r="AC1930">
        <v>574.33000000000004</v>
      </c>
    </row>
    <row r="1931" spans="1:29" x14ac:dyDescent="0.25">
      <c r="A1931" s="1">
        <v>42880</v>
      </c>
      <c r="B1931">
        <v>2415.0700000000002</v>
      </c>
      <c r="C1931">
        <v>6205.2569999999996</v>
      </c>
      <c r="D1931">
        <v>21082.95</v>
      </c>
      <c r="E1931">
        <v>7517.71</v>
      </c>
      <c r="F1931">
        <v>3584.55</v>
      </c>
      <c r="G1931">
        <v>25630.78</v>
      </c>
      <c r="H1931">
        <v>41.59</v>
      </c>
      <c r="I1931">
        <v>1255.67</v>
      </c>
      <c r="J1931">
        <v>17.165700000000001</v>
      </c>
      <c r="K1931">
        <v>9.99</v>
      </c>
      <c r="L1931">
        <v>13.959899999999999</v>
      </c>
      <c r="M1931">
        <v>13.08</v>
      </c>
      <c r="N1931">
        <v>7.5149999999999997</v>
      </c>
      <c r="O1931">
        <v>97.248000000000005</v>
      </c>
      <c r="P1931">
        <v>0.77270000000000005</v>
      </c>
      <c r="Q1931">
        <v>2.2553999999999998</v>
      </c>
      <c r="R1931">
        <v>0.36199999999999999</v>
      </c>
      <c r="S1931">
        <v>7.1</v>
      </c>
      <c r="T1931">
        <v>7.38</v>
      </c>
      <c r="U1931">
        <v>487.09</v>
      </c>
      <c r="V1931">
        <v>966.67</v>
      </c>
      <c r="W1931">
        <v>391.63</v>
      </c>
      <c r="X1931">
        <v>876.9</v>
      </c>
      <c r="Y1931">
        <v>719.69780000000003</v>
      </c>
      <c r="Z1931">
        <v>269.69</v>
      </c>
      <c r="AA1931">
        <v>330.64</v>
      </c>
      <c r="AB1931">
        <v>156.25</v>
      </c>
      <c r="AC1931">
        <v>578.37</v>
      </c>
    </row>
    <row r="1932" spans="1:29" x14ac:dyDescent="0.25">
      <c r="A1932" s="1">
        <v>42881</v>
      </c>
      <c r="B1932">
        <v>2415.8200000000002</v>
      </c>
      <c r="C1932">
        <v>6210.1940000000004</v>
      </c>
      <c r="D1932">
        <v>21080.28</v>
      </c>
      <c r="E1932">
        <v>7547.63</v>
      </c>
      <c r="F1932">
        <v>3579.02</v>
      </c>
      <c r="G1932">
        <v>25639.27</v>
      </c>
      <c r="H1932">
        <v>41.74</v>
      </c>
      <c r="I1932">
        <v>1266.76</v>
      </c>
      <c r="J1932">
        <v>17.352</v>
      </c>
      <c r="K1932">
        <v>9.81</v>
      </c>
      <c r="L1932">
        <v>13.854699999999999</v>
      </c>
      <c r="M1932">
        <v>13.17</v>
      </c>
      <c r="N1932">
        <v>8.36</v>
      </c>
      <c r="O1932">
        <v>97.441999999999993</v>
      </c>
      <c r="P1932">
        <v>0.78090000000000004</v>
      </c>
      <c r="Q1932">
        <v>2.2465000000000002</v>
      </c>
      <c r="R1932">
        <v>0.33100000000000002</v>
      </c>
      <c r="S1932">
        <v>7.24</v>
      </c>
      <c r="T1932">
        <v>7.47</v>
      </c>
      <c r="U1932">
        <v>487.49</v>
      </c>
      <c r="V1932">
        <v>966.77</v>
      </c>
      <c r="W1932">
        <v>391.38</v>
      </c>
      <c r="X1932">
        <v>875.05</v>
      </c>
      <c r="Y1932">
        <v>721.9126</v>
      </c>
      <c r="Z1932">
        <v>269.54000000000002</v>
      </c>
      <c r="AA1932">
        <v>331.59</v>
      </c>
      <c r="AB1932">
        <v>155.99</v>
      </c>
      <c r="AC1932">
        <v>580.26</v>
      </c>
    </row>
    <row r="1933" spans="1:29" x14ac:dyDescent="0.25">
      <c r="A1933" s="1">
        <v>42884</v>
      </c>
      <c r="B1933">
        <v>2415.8200000000002</v>
      </c>
      <c r="C1933">
        <v>6210.1940000000004</v>
      </c>
      <c r="D1933">
        <v>21080.28</v>
      </c>
      <c r="E1933">
        <v>7547.63</v>
      </c>
      <c r="F1933">
        <v>3578.95</v>
      </c>
      <c r="G1933">
        <v>25701.63</v>
      </c>
      <c r="H1933">
        <v>41.74</v>
      </c>
      <c r="I1933">
        <v>1268.0999999999999</v>
      </c>
      <c r="J1933">
        <v>17.399699999999999</v>
      </c>
      <c r="K1933">
        <v>9.81</v>
      </c>
      <c r="L1933">
        <v>14.178100000000001</v>
      </c>
      <c r="M1933">
        <v>13.6</v>
      </c>
      <c r="N1933">
        <v>8.5824999999999996</v>
      </c>
      <c r="O1933">
        <v>97.441999999999993</v>
      </c>
      <c r="P1933">
        <v>0.77880000000000005</v>
      </c>
      <c r="Q1933">
        <v>2.2465000000000002</v>
      </c>
      <c r="R1933">
        <v>0.29799999999999999</v>
      </c>
      <c r="S1933">
        <v>7.4424999999999999</v>
      </c>
      <c r="T1933">
        <v>7.61</v>
      </c>
      <c r="U1933">
        <v>487.49</v>
      </c>
      <c r="V1933">
        <v>966.77</v>
      </c>
      <c r="W1933">
        <v>391.38</v>
      </c>
      <c r="X1933">
        <v>875.05</v>
      </c>
      <c r="Y1933">
        <v>721.9126</v>
      </c>
      <c r="Z1933">
        <v>269.54000000000002</v>
      </c>
      <c r="AA1933">
        <v>331.59</v>
      </c>
      <c r="AB1933">
        <v>155.99</v>
      </c>
      <c r="AC1933">
        <v>580.26</v>
      </c>
    </row>
    <row r="1934" spans="1:29" x14ac:dyDescent="0.25">
      <c r="A1934" s="1">
        <v>42885</v>
      </c>
      <c r="B1934">
        <v>2412.91</v>
      </c>
      <c r="C1934">
        <v>6203.1890000000003</v>
      </c>
      <c r="D1934">
        <v>21029.47</v>
      </c>
      <c r="E1934">
        <v>7526.51</v>
      </c>
      <c r="F1934">
        <v>3561.22</v>
      </c>
      <c r="G1934">
        <v>25701.63</v>
      </c>
      <c r="H1934">
        <v>41.52</v>
      </c>
      <c r="I1934">
        <v>1263.0899999999999</v>
      </c>
      <c r="J1934">
        <v>17.405000000000001</v>
      </c>
      <c r="K1934">
        <v>10.38</v>
      </c>
      <c r="L1934">
        <v>14.471500000000001</v>
      </c>
      <c r="M1934">
        <v>13.45</v>
      </c>
      <c r="N1934">
        <v>8.5250000000000004</v>
      </c>
      <c r="O1934">
        <v>97.28</v>
      </c>
      <c r="P1934">
        <v>0.77769999999999995</v>
      </c>
      <c r="Q1934">
        <v>2.2098</v>
      </c>
      <c r="R1934">
        <v>0.29199999999999998</v>
      </c>
      <c r="S1934">
        <v>7.3624999999999998</v>
      </c>
      <c r="T1934">
        <v>7.59</v>
      </c>
      <c r="U1934">
        <v>481.11</v>
      </c>
      <c r="V1934">
        <v>969.77</v>
      </c>
      <c r="W1934">
        <v>388.36</v>
      </c>
      <c r="X1934">
        <v>873.78</v>
      </c>
      <c r="Y1934">
        <v>721.98050000000001</v>
      </c>
      <c r="Z1934">
        <v>270.43</v>
      </c>
      <c r="AA1934">
        <v>331.18</v>
      </c>
      <c r="AB1934">
        <v>158.19999999999999</v>
      </c>
      <c r="AC1934">
        <v>580.16999999999996</v>
      </c>
    </row>
    <row r="1935" spans="1:29" x14ac:dyDescent="0.25">
      <c r="A1935" s="1">
        <v>42886</v>
      </c>
      <c r="B1935">
        <v>2411.8000000000002</v>
      </c>
      <c r="C1935">
        <v>6198.5169999999998</v>
      </c>
      <c r="D1935">
        <v>21008.65</v>
      </c>
      <c r="E1935">
        <v>7519.95</v>
      </c>
      <c r="F1935">
        <v>3554.59</v>
      </c>
      <c r="G1935">
        <v>25660.65</v>
      </c>
      <c r="H1935">
        <v>41.2</v>
      </c>
      <c r="I1935">
        <v>1268.92</v>
      </c>
      <c r="J1935">
        <v>17.3278</v>
      </c>
      <c r="K1935">
        <v>10.41</v>
      </c>
      <c r="L1935">
        <v>14.553800000000001</v>
      </c>
      <c r="M1935">
        <v>13.44</v>
      </c>
      <c r="N1935">
        <v>9.1349999999999998</v>
      </c>
      <c r="O1935">
        <v>96.921999999999997</v>
      </c>
      <c r="P1935">
        <v>0.77580000000000005</v>
      </c>
      <c r="Q1935">
        <v>2.2027999999999999</v>
      </c>
      <c r="R1935">
        <v>0.30399999999999999</v>
      </c>
      <c r="S1935">
        <v>7.1924999999999999</v>
      </c>
      <c r="T1935">
        <v>7.58</v>
      </c>
      <c r="U1935">
        <v>479.19</v>
      </c>
      <c r="V1935">
        <v>966.84</v>
      </c>
      <c r="W1935">
        <v>385.26</v>
      </c>
      <c r="X1935">
        <v>877.55</v>
      </c>
      <c r="Y1935">
        <v>723.75580000000002</v>
      </c>
      <c r="Z1935">
        <v>271.69</v>
      </c>
      <c r="AA1935">
        <v>332.25</v>
      </c>
      <c r="AB1935">
        <v>158.76</v>
      </c>
      <c r="AC1935">
        <v>581.54999999999995</v>
      </c>
    </row>
    <row r="1936" spans="1:29" x14ac:dyDescent="0.25">
      <c r="A1936" s="1">
        <v>42887</v>
      </c>
      <c r="B1936">
        <v>2430.06</v>
      </c>
      <c r="C1936">
        <v>6246.83</v>
      </c>
      <c r="D1936">
        <v>21144.18</v>
      </c>
      <c r="E1936">
        <v>7543.77</v>
      </c>
      <c r="F1936">
        <v>3567.02</v>
      </c>
      <c r="G1936">
        <v>25809.22</v>
      </c>
      <c r="H1936">
        <v>41.55</v>
      </c>
      <c r="I1936">
        <v>1265.96</v>
      </c>
      <c r="J1936">
        <v>17.295000000000002</v>
      </c>
      <c r="K1936">
        <v>9.89</v>
      </c>
      <c r="L1936">
        <v>13.6227</v>
      </c>
      <c r="M1936">
        <v>12.45</v>
      </c>
      <c r="N1936">
        <v>9.1925000000000008</v>
      </c>
      <c r="O1936">
        <v>97.197999999999993</v>
      </c>
      <c r="P1936">
        <v>0.77629999999999999</v>
      </c>
      <c r="Q1936">
        <v>2.2113999999999998</v>
      </c>
      <c r="R1936">
        <v>0.30499999999999999</v>
      </c>
      <c r="S1936">
        <v>6.85</v>
      </c>
      <c r="T1936">
        <v>7.41</v>
      </c>
      <c r="U1936">
        <v>482.37</v>
      </c>
      <c r="V1936">
        <v>969.59</v>
      </c>
      <c r="W1936">
        <v>389.85</v>
      </c>
      <c r="X1936">
        <v>887.94</v>
      </c>
      <c r="Y1936">
        <v>730.00019999999995</v>
      </c>
      <c r="Z1936">
        <v>273.64</v>
      </c>
      <c r="AA1936">
        <v>335.88</v>
      </c>
      <c r="AB1936">
        <v>159.71</v>
      </c>
      <c r="AC1936">
        <v>585.77</v>
      </c>
    </row>
    <row r="1937" spans="1:29" x14ac:dyDescent="0.25">
      <c r="A1937" s="1">
        <v>42888</v>
      </c>
      <c r="B1937">
        <v>2439.0700000000002</v>
      </c>
      <c r="C1937">
        <v>6305.7960000000003</v>
      </c>
      <c r="D1937">
        <v>21206.29</v>
      </c>
      <c r="E1937">
        <v>7547.63</v>
      </c>
      <c r="F1937">
        <v>3591.82</v>
      </c>
      <c r="G1937">
        <v>25924.05</v>
      </c>
      <c r="H1937">
        <v>41.76</v>
      </c>
      <c r="I1937">
        <v>1279.17</v>
      </c>
      <c r="J1937">
        <v>17.555</v>
      </c>
      <c r="K1937">
        <v>9.75</v>
      </c>
      <c r="L1937">
        <v>13.3345</v>
      </c>
      <c r="M1937">
        <v>12.04</v>
      </c>
      <c r="N1937">
        <v>8.9824999999999999</v>
      </c>
      <c r="O1937">
        <v>96.715000000000003</v>
      </c>
      <c r="P1937">
        <v>0.77580000000000005</v>
      </c>
      <c r="Q1937">
        <v>2.1591</v>
      </c>
      <c r="R1937">
        <v>0.27400000000000002</v>
      </c>
      <c r="S1937">
        <v>6.8</v>
      </c>
      <c r="T1937">
        <v>7.4</v>
      </c>
      <c r="U1937">
        <v>476.67</v>
      </c>
      <c r="V1937">
        <v>979.69</v>
      </c>
      <c r="W1937">
        <v>388.41</v>
      </c>
      <c r="X1937">
        <v>893.13</v>
      </c>
      <c r="Y1937">
        <v>732.96169999999995</v>
      </c>
      <c r="Z1937">
        <v>274.02999999999997</v>
      </c>
      <c r="AA1937">
        <v>337.11</v>
      </c>
      <c r="AB1937">
        <v>159.62</v>
      </c>
      <c r="AC1937">
        <v>587.79</v>
      </c>
    </row>
    <row r="1938" spans="1:29" x14ac:dyDescent="0.25">
      <c r="A1938" s="1">
        <v>42891</v>
      </c>
      <c r="B1938">
        <v>2436.1</v>
      </c>
      <c r="C1938">
        <v>6295.6840000000002</v>
      </c>
      <c r="D1938">
        <v>21184.04</v>
      </c>
      <c r="E1938">
        <v>7525.76</v>
      </c>
      <c r="F1938">
        <v>3579.55</v>
      </c>
      <c r="G1938">
        <v>25862.99</v>
      </c>
      <c r="H1938">
        <v>41.71</v>
      </c>
      <c r="I1938">
        <v>1279.8</v>
      </c>
      <c r="J1938">
        <v>17.545500000000001</v>
      </c>
      <c r="K1938">
        <v>10.07</v>
      </c>
      <c r="L1938">
        <v>13.943099999999999</v>
      </c>
      <c r="M1938">
        <v>12.04</v>
      </c>
      <c r="N1938">
        <v>9.09</v>
      </c>
      <c r="O1938">
        <v>96.799000000000007</v>
      </c>
      <c r="P1938">
        <v>0.77490000000000003</v>
      </c>
      <c r="Q1938">
        <v>2.1817000000000002</v>
      </c>
      <c r="R1938">
        <v>0.28699999999999998</v>
      </c>
      <c r="S1938">
        <v>6.8550000000000004</v>
      </c>
      <c r="T1938">
        <v>7.42</v>
      </c>
      <c r="U1938">
        <v>477.46</v>
      </c>
      <c r="V1938">
        <v>980.4</v>
      </c>
      <c r="W1938">
        <v>388.72</v>
      </c>
      <c r="X1938">
        <v>890.51</v>
      </c>
      <c r="Y1938">
        <v>730.52350000000001</v>
      </c>
      <c r="Z1938">
        <v>272.72000000000003</v>
      </c>
      <c r="AA1938">
        <v>335.55</v>
      </c>
      <c r="AB1938">
        <v>159.38999999999999</v>
      </c>
      <c r="AC1938">
        <v>588.35</v>
      </c>
    </row>
    <row r="1939" spans="1:29" x14ac:dyDescent="0.25">
      <c r="A1939" s="1">
        <v>42892</v>
      </c>
      <c r="B1939">
        <v>2429.33</v>
      </c>
      <c r="C1939">
        <v>6275.058</v>
      </c>
      <c r="D1939">
        <v>21136.23</v>
      </c>
      <c r="E1939">
        <v>7524.95</v>
      </c>
      <c r="F1939">
        <v>3554.18</v>
      </c>
      <c r="G1939">
        <v>25997.14</v>
      </c>
      <c r="H1939">
        <v>41.73</v>
      </c>
      <c r="I1939">
        <v>1294.3900000000001</v>
      </c>
      <c r="J1939">
        <v>17.715</v>
      </c>
      <c r="K1939">
        <v>10.45</v>
      </c>
      <c r="L1939">
        <v>14.386200000000001</v>
      </c>
      <c r="M1939">
        <v>13.38</v>
      </c>
      <c r="N1939">
        <v>9.0050000000000008</v>
      </c>
      <c r="O1939">
        <v>96.635999999999996</v>
      </c>
      <c r="P1939">
        <v>0.77449999999999997</v>
      </c>
      <c r="Q1939">
        <v>2.1451000000000002</v>
      </c>
      <c r="R1939">
        <v>0.252</v>
      </c>
      <c r="S1939">
        <v>6.9</v>
      </c>
      <c r="T1939">
        <v>7.48</v>
      </c>
      <c r="U1939">
        <v>483.2</v>
      </c>
      <c r="V1939">
        <v>978.62</v>
      </c>
      <c r="W1939">
        <v>387.1</v>
      </c>
      <c r="X1939">
        <v>887.92</v>
      </c>
      <c r="Y1939">
        <v>724.44389999999999</v>
      </c>
      <c r="Z1939">
        <v>272.24</v>
      </c>
      <c r="AA1939">
        <v>335.96</v>
      </c>
      <c r="AB1939">
        <v>159.32</v>
      </c>
      <c r="AC1939">
        <v>586.78</v>
      </c>
    </row>
    <row r="1940" spans="1:29" x14ac:dyDescent="0.25">
      <c r="A1940" s="1">
        <v>42893</v>
      </c>
      <c r="B1940">
        <v>2433.14</v>
      </c>
      <c r="C1940">
        <v>6297.38</v>
      </c>
      <c r="D1940">
        <v>21173.69</v>
      </c>
      <c r="E1940">
        <v>7478.62</v>
      </c>
      <c r="F1940">
        <v>3548.84</v>
      </c>
      <c r="G1940">
        <v>25974.16</v>
      </c>
      <c r="H1940">
        <v>41.68</v>
      </c>
      <c r="I1940">
        <v>1287.1500000000001</v>
      </c>
      <c r="J1940">
        <v>17.604199999999999</v>
      </c>
      <c r="K1940">
        <v>10.39</v>
      </c>
      <c r="L1940">
        <v>14.6073</v>
      </c>
      <c r="M1940">
        <v>13.43</v>
      </c>
      <c r="N1940">
        <v>9.2449999999999992</v>
      </c>
      <c r="O1940">
        <v>96.748000000000005</v>
      </c>
      <c r="P1940">
        <v>0.77159999999999995</v>
      </c>
      <c r="Q1940">
        <v>2.1728999999999998</v>
      </c>
      <c r="R1940">
        <v>0.26900000000000002</v>
      </c>
      <c r="S1940">
        <v>7.1275000000000004</v>
      </c>
      <c r="T1940">
        <v>7.48</v>
      </c>
      <c r="U1940">
        <v>476.05</v>
      </c>
      <c r="V1940">
        <v>981.24</v>
      </c>
      <c r="W1940">
        <v>390.28</v>
      </c>
      <c r="X1940">
        <v>890.36</v>
      </c>
      <c r="Y1940">
        <v>725.92690000000005</v>
      </c>
      <c r="Z1940">
        <v>273.08</v>
      </c>
      <c r="AA1940">
        <v>336.31</v>
      </c>
      <c r="AB1940">
        <v>159.46</v>
      </c>
      <c r="AC1940">
        <v>586.34</v>
      </c>
    </row>
    <row r="1941" spans="1:29" x14ac:dyDescent="0.25">
      <c r="A1941" s="1">
        <v>42894</v>
      </c>
      <c r="B1941">
        <v>2433.79</v>
      </c>
      <c r="C1941">
        <v>6321.7640000000001</v>
      </c>
      <c r="D1941">
        <v>21182.53</v>
      </c>
      <c r="E1941">
        <v>7449.98</v>
      </c>
      <c r="F1941">
        <v>3563.88</v>
      </c>
      <c r="G1941">
        <v>26063.06</v>
      </c>
      <c r="H1941">
        <v>41.93</v>
      </c>
      <c r="I1941">
        <v>1278.01</v>
      </c>
      <c r="J1941">
        <v>17.439399999999999</v>
      </c>
      <c r="K1941">
        <v>10.16</v>
      </c>
      <c r="L1941">
        <v>14.0799</v>
      </c>
      <c r="M1941">
        <v>12.99</v>
      </c>
      <c r="N1941">
        <v>8.7100000000000009</v>
      </c>
      <c r="O1941">
        <v>96.918000000000006</v>
      </c>
      <c r="P1941">
        <v>0.77190000000000003</v>
      </c>
      <c r="Q1941">
        <v>2.1884999999999999</v>
      </c>
      <c r="R1941">
        <v>0.25600000000000001</v>
      </c>
      <c r="S1941">
        <v>6.6524999999999999</v>
      </c>
      <c r="T1941">
        <v>7.31</v>
      </c>
      <c r="U1941">
        <v>474.73</v>
      </c>
      <c r="V1941">
        <v>984.72</v>
      </c>
      <c r="W1941">
        <v>394.72</v>
      </c>
      <c r="X1941">
        <v>888.52</v>
      </c>
      <c r="Y1941">
        <v>721.21749999999997</v>
      </c>
      <c r="Z1941">
        <v>270.68</v>
      </c>
      <c r="AA1941">
        <v>337.43</v>
      </c>
      <c r="AB1941">
        <v>158.54</v>
      </c>
      <c r="AC1941">
        <v>581.73</v>
      </c>
    </row>
    <row r="1942" spans="1:29" x14ac:dyDescent="0.25">
      <c r="A1942" s="1">
        <v>42895</v>
      </c>
      <c r="B1942">
        <v>2431.77</v>
      </c>
      <c r="C1942">
        <v>6207.9179999999997</v>
      </c>
      <c r="D1942">
        <v>21271.97</v>
      </c>
      <c r="E1942">
        <v>7527.33</v>
      </c>
      <c r="F1942">
        <v>3586.07</v>
      </c>
      <c r="G1942">
        <v>26030.29</v>
      </c>
      <c r="H1942">
        <v>41.61</v>
      </c>
      <c r="I1942">
        <v>1266.76</v>
      </c>
      <c r="J1942">
        <v>17.206299999999999</v>
      </c>
      <c r="K1942">
        <v>10.7</v>
      </c>
      <c r="L1942">
        <v>13.3926</v>
      </c>
      <c r="M1942">
        <v>12.3</v>
      </c>
      <c r="N1942">
        <v>7.835</v>
      </c>
      <c r="O1942">
        <v>97.274000000000001</v>
      </c>
      <c r="P1942">
        <v>0.78480000000000005</v>
      </c>
      <c r="Q1942">
        <v>2.2004999999999999</v>
      </c>
      <c r="R1942">
        <v>0.26400000000000001</v>
      </c>
      <c r="S1942">
        <v>6.2225000000000001</v>
      </c>
      <c r="T1942">
        <v>7.3</v>
      </c>
      <c r="U1942">
        <v>486.49</v>
      </c>
      <c r="V1942">
        <v>957.79</v>
      </c>
      <c r="W1942">
        <v>402.33</v>
      </c>
      <c r="X1942">
        <v>894.13</v>
      </c>
      <c r="Y1942">
        <v>718.10599999999999</v>
      </c>
      <c r="Z1942">
        <v>270.66000000000003</v>
      </c>
      <c r="AA1942">
        <v>341.93</v>
      </c>
      <c r="AB1942">
        <v>159.93</v>
      </c>
      <c r="AC1942">
        <v>581.46</v>
      </c>
    </row>
    <row r="1943" spans="1:29" x14ac:dyDescent="0.25">
      <c r="A1943" s="1">
        <v>42898</v>
      </c>
      <c r="B1943">
        <v>2429.39</v>
      </c>
      <c r="C1943">
        <v>6175.4650000000001</v>
      </c>
      <c r="D1943">
        <v>21235.67</v>
      </c>
      <c r="E1943">
        <v>7511.87</v>
      </c>
      <c r="F1943">
        <v>3543.95</v>
      </c>
      <c r="G1943">
        <v>25708.04</v>
      </c>
      <c r="H1943">
        <v>41.39</v>
      </c>
      <c r="I1943">
        <v>1266.18</v>
      </c>
      <c r="J1943">
        <v>16.962</v>
      </c>
      <c r="K1943">
        <v>11.46</v>
      </c>
      <c r="L1943">
        <v>14.510199999999999</v>
      </c>
      <c r="M1943">
        <v>13.46</v>
      </c>
      <c r="N1943">
        <v>7.95</v>
      </c>
      <c r="O1943">
        <v>97.138000000000005</v>
      </c>
      <c r="P1943">
        <v>0.78990000000000005</v>
      </c>
      <c r="Q1943">
        <v>2.2145000000000001</v>
      </c>
      <c r="R1943">
        <v>0.249</v>
      </c>
      <c r="S1943">
        <v>6.06</v>
      </c>
      <c r="T1943">
        <v>7.04</v>
      </c>
      <c r="U1943">
        <v>489.77</v>
      </c>
      <c r="V1943">
        <v>949.99</v>
      </c>
      <c r="W1943">
        <v>402.99</v>
      </c>
      <c r="X1943">
        <v>892.94</v>
      </c>
      <c r="Y1943">
        <v>717.33619999999996</v>
      </c>
      <c r="Z1943">
        <v>270.06</v>
      </c>
      <c r="AA1943">
        <v>340.13</v>
      </c>
      <c r="AB1943">
        <v>161.37</v>
      </c>
      <c r="AC1943">
        <v>581.14</v>
      </c>
    </row>
    <row r="1944" spans="1:29" x14ac:dyDescent="0.25">
      <c r="A1944" s="1">
        <v>42899</v>
      </c>
      <c r="B1944">
        <v>2440.35</v>
      </c>
      <c r="C1944">
        <v>6220.3689999999997</v>
      </c>
      <c r="D1944">
        <v>21328.47</v>
      </c>
      <c r="E1944">
        <v>7500.44</v>
      </c>
      <c r="F1944">
        <v>3557.87</v>
      </c>
      <c r="G1944">
        <v>25852.1</v>
      </c>
      <c r="H1944">
        <v>41.59</v>
      </c>
      <c r="I1944">
        <v>1266.55</v>
      </c>
      <c r="J1944">
        <v>16.859400000000001</v>
      </c>
      <c r="K1944">
        <v>10.42</v>
      </c>
      <c r="L1944">
        <v>13.5587</v>
      </c>
      <c r="M1944">
        <v>12.6</v>
      </c>
      <c r="N1944">
        <v>7.86</v>
      </c>
      <c r="O1944">
        <v>96.974999999999994</v>
      </c>
      <c r="P1944">
        <v>0.78410000000000002</v>
      </c>
      <c r="Q1944">
        <v>2.2109000000000001</v>
      </c>
      <c r="R1944">
        <v>0.26600000000000001</v>
      </c>
      <c r="S1944">
        <v>6.04</v>
      </c>
      <c r="T1944">
        <v>7.05</v>
      </c>
      <c r="U1944">
        <v>493.02</v>
      </c>
      <c r="V1944">
        <v>958.08</v>
      </c>
      <c r="W1944">
        <v>404.77</v>
      </c>
      <c r="X1944">
        <v>894.09</v>
      </c>
      <c r="Y1944">
        <v>721.65819999999997</v>
      </c>
      <c r="Z1944">
        <v>270.5</v>
      </c>
      <c r="AA1944">
        <v>344.57</v>
      </c>
      <c r="AB1944">
        <v>159.71</v>
      </c>
      <c r="AC1944">
        <v>581.34</v>
      </c>
    </row>
    <row r="1945" spans="1:29" x14ac:dyDescent="0.25">
      <c r="A1945" s="1">
        <v>42900</v>
      </c>
      <c r="B1945">
        <v>2437.92</v>
      </c>
      <c r="C1945">
        <v>6194.8919999999998</v>
      </c>
      <c r="D1945">
        <v>21374.560000000001</v>
      </c>
      <c r="E1945">
        <v>7474.4</v>
      </c>
      <c r="F1945">
        <v>3547.15</v>
      </c>
      <c r="G1945">
        <v>25875.9</v>
      </c>
      <c r="H1945">
        <v>41.58</v>
      </c>
      <c r="I1945">
        <v>1260.8599999999999</v>
      </c>
      <c r="J1945">
        <v>16.8992</v>
      </c>
      <c r="K1945">
        <v>10.64</v>
      </c>
      <c r="L1945">
        <v>13.946400000000001</v>
      </c>
      <c r="M1945">
        <v>13.02</v>
      </c>
      <c r="N1945">
        <v>7.61</v>
      </c>
      <c r="O1945">
        <v>96.938999999999993</v>
      </c>
      <c r="P1945">
        <v>0.78420000000000001</v>
      </c>
      <c r="Q1945">
        <v>2.1255999999999999</v>
      </c>
      <c r="R1945">
        <v>0.22600000000000001</v>
      </c>
      <c r="S1945">
        <v>5.98</v>
      </c>
      <c r="T1945">
        <v>7.08</v>
      </c>
      <c r="U1945">
        <v>483.99</v>
      </c>
      <c r="V1945">
        <v>953.01</v>
      </c>
      <c r="W1945">
        <v>405.52</v>
      </c>
      <c r="X1945">
        <v>898.22</v>
      </c>
      <c r="Y1945">
        <v>721.19200000000001</v>
      </c>
      <c r="Z1945">
        <v>272.10000000000002</v>
      </c>
      <c r="AA1945">
        <v>340.93</v>
      </c>
      <c r="AB1945">
        <v>160.16</v>
      </c>
      <c r="AC1945">
        <v>584.83000000000004</v>
      </c>
    </row>
    <row r="1946" spans="1:29" x14ac:dyDescent="0.25">
      <c r="A1946" s="1">
        <v>42901</v>
      </c>
      <c r="B1946">
        <v>2432.46</v>
      </c>
      <c r="C1946">
        <v>6165.5010000000002</v>
      </c>
      <c r="D1946">
        <v>21359.9</v>
      </c>
      <c r="E1946">
        <v>7419.36</v>
      </c>
      <c r="F1946">
        <v>3525.46</v>
      </c>
      <c r="G1946">
        <v>25565.34</v>
      </c>
      <c r="H1946">
        <v>41.15</v>
      </c>
      <c r="I1946">
        <v>1253.98</v>
      </c>
      <c r="J1946">
        <v>16.7515</v>
      </c>
      <c r="K1946">
        <v>10.9</v>
      </c>
      <c r="L1946">
        <v>14.9445</v>
      </c>
      <c r="M1946">
        <v>14.41</v>
      </c>
      <c r="N1946">
        <v>7.49</v>
      </c>
      <c r="O1946">
        <v>97.433000000000007</v>
      </c>
      <c r="P1946">
        <v>0.78400000000000003</v>
      </c>
      <c r="Q1946">
        <v>2.1637</v>
      </c>
      <c r="R1946">
        <v>0.28199999999999997</v>
      </c>
      <c r="S1946">
        <v>5.9474999999999998</v>
      </c>
      <c r="T1946">
        <v>7.11</v>
      </c>
      <c r="U1946">
        <v>480.7</v>
      </c>
      <c r="V1946">
        <v>948.43</v>
      </c>
      <c r="W1946">
        <v>404.01</v>
      </c>
      <c r="X1946">
        <v>897.33</v>
      </c>
      <c r="Y1946">
        <v>717.95680000000004</v>
      </c>
      <c r="Z1946">
        <v>273.63</v>
      </c>
      <c r="AA1946">
        <v>337.87</v>
      </c>
      <c r="AB1946">
        <v>160.22999999999999</v>
      </c>
      <c r="AC1946">
        <v>583.84</v>
      </c>
    </row>
    <row r="1947" spans="1:29" x14ac:dyDescent="0.25">
      <c r="A1947" s="1">
        <v>42902</v>
      </c>
      <c r="B1947">
        <v>2433.15</v>
      </c>
      <c r="C1947">
        <v>6151.7579999999998</v>
      </c>
      <c r="D1947">
        <v>21384.28</v>
      </c>
      <c r="E1947">
        <v>7463.54</v>
      </c>
      <c r="F1947">
        <v>3543.88</v>
      </c>
      <c r="G1947">
        <v>25626.49</v>
      </c>
      <c r="H1947">
        <v>41.22</v>
      </c>
      <c r="I1947">
        <v>1253.73</v>
      </c>
      <c r="J1947">
        <v>16.702999999999999</v>
      </c>
      <c r="K1947">
        <v>10.38</v>
      </c>
      <c r="L1947">
        <v>13.744199999999999</v>
      </c>
      <c r="M1947">
        <v>13.17</v>
      </c>
      <c r="N1947">
        <v>7.51</v>
      </c>
      <c r="O1947">
        <v>97.164000000000001</v>
      </c>
      <c r="P1947">
        <v>0.78239999999999998</v>
      </c>
      <c r="Q1947">
        <v>2.1514000000000002</v>
      </c>
      <c r="R1947">
        <v>0.27600000000000002</v>
      </c>
      <c r="S1947">
        <v>5.7774999999999999</v>
      </c>
      <c r="T1947">
        <v>7.05</v>
      </c>
      <c r="U1947">
        <v>488.95</v>
      </c>
      <c r="V1947">
        <v>946.68</v>
      </c>
      <c r="W1947">
        <v>403.58</v>
      </c>
      <c r="X1947">
        <v>898.6</v>
      </c>
      <c r="Y1947">
        <v>717.76430000000005</v>
      </c>
      <c r="Z1947">
        <v>274.95</v>
      </c>
      <c r="AA1947">
        <v>339.25</v>
      </c>
      <c r="AB1947">
        <v>160.06</v>
      </c>
      <c r="AC1947">
        <v>578.04</v>
      </c>
    </row>
    <row r="1948" spans="1:29" x14ac:dyDescent="0.25">
      <c r="A1948" s="1">
        <v>42905</v>
      </c>
      <c r="B1948">
        <v>2453.46</v>
      </c>
      <c r="C1948">
        <v>6239.0129999999999</v>
      </c>
      <c r="D1948">
        <v>21528.99</v>
      </c>
      <c r="E1948">
        <v>7523.81</v>
      </c>
      <c r="F1948">
        <v>3579.58</v>
      </c>
      <c r="G1948">
        <v>25924.55</v>
      </c>
      <c r="H1948">
        <v>41.63</v>
      </c>
      <c r="I1948">
        <v>1243.8399999999999</v>
      </c>
      <c r="J1948">
        <v>16.503</v>
      </c>
      <c r="K1948">
        <v>10.37</v>
      </c>
      <c r="L1948">
        <v>13.032500000000001</v>
      </c>
      <c r="M1948">
        <v>12.1</v>
      </c>
      <c r="N1948">
        <v>7.7649999999999997</v>
      </c>
      <c r="O1948">
        <v>97.548000000000002</v>
      </c>
      <c r="P1948">
        <v>0.78510000000000002</v>
      </c>
      <c r="Q1948">
        <v>2.1879</v>
      </c>
      <c r="R1948">
        <v>0.28100000000000003</v>
      </c>
      <c r="S1948">
        <v>5.7249999999999996</v>
      </c>
      <c r="T1948">
        <v>7.06</v>
      </c>
      <c r="U1948">
        <v>485.6</v>
      </c>
      <c r="V1948">
        <v>962.37</v>
      </c>
      <c r="W1948">
        <v>407.53</v>
      </c>
      <c r="X1948">
        <v>908.29</v>
      </c>
      <c r="Y1948">
        <v>723.58010000000002</v>
      </c>
      <c r="Z1948">
        <v>273.92</v>
      </c>
      <c r="AA1948">
        <v>342.11</v>
      </c>
      <c r="AB1948">
        <v>159.74</v>
      </c>
      <c r="AC1948">
        <v>580.91</v>
      </c>
    </row>
    <row r="1949" spans="1:29" x14ac:dyDescent="0.25">
      <c r="A1949" s="1">
        <v>42906</v>
      </c>
      <c r="B1949">
        <v>2437.0300000000002</v>
      </c>
      <c r="C1949">
        <v>6188.0309999999999</v>
      </c>
      <c r="D1949">
        <v>21467.14</v>
      </c>
      <c r="E1949">
        <v>7472.71</v>
      </c>
      <c r="F1949">
        <v>3560.66</v>
      </c>
      <c r="G1949">
        <v>25843.040000000001</v>
      </c>
      <c r="H1949">
        <v>40.98</v>
      </c>
      <c r="I1949">
        <v>1243.01</v>
      </c>
      <c r="J1949">
        <v>16.4663</v>
      </c>
      <c r="K1949">
        <v>10.86</v>
      </c>
      <c r="L1949">
        <v>14.0291</v>
      </c>
      <c r="M1949">
        <v>13.22</v>
      </c>
      <c r="N1949">
        <v>7.8650000000000002</v>
      </c>
      <c r="O1949">
        <v>97.76</v>
      </c>
      <c r="P1949">
        <v>0.79190000000000005</v>
      </c>
      <c r="Q1949">
        <v>2.1564999999999999</v>
      </c>
      <c r="R1949">
        <v>0.26200000000000001</v>
      </c>
      <c r="S1949">
        <v>5.9775</v>
      </c>
      <c r="T1949">
        <v>7.14</v>
      </c>
      <c r="U1949">
        <v>479.55</v>
      </c>
      <c r="V1949">
        <v>954.87</v>
      </c>
      <c r="W1949">
        <v>404.23</v>
      </c>
      <c r="X1949">
        <v>911.31</v>
      </c>
      <c r="Y1949">
        <v>714.5154</v>
      </c>
      <c r="Z1949">
        <v>274.06</v>
      </c>
      <c r="AA1949">
        <v>340.18</v>
      </c>
      <c r="AB1949">
        <v>158.09</v>
      </c>
      <c r="AC1949">
        <v>578.73</v>
      </c>
    </row>
    <row r="1950" spans="1:29" x14ac:dyDescent="0.25">
      <c r="A1950" s="1">
        <v>42907</v>
      </c>
      <c r="B1950">
        <v>2435.61</v>
      </c>
      <c r="C1950">
        <v>6233.9530000000004</v>
      </c>
      <c r="D1950">
        <v>21410.03</v>
      </c>
      <c r="E1950">
        <v>7447.79</v>
      </c>
      <c r="F1950">
        <v>3554.35</v>
      </c>
      <c r="G1950">
        <v>25694.58</v>
      </c>
      <c r="H1950">
        <v>41.07</v>
      </c>
      <c r="I1950">
        <v>1246.48</v>
      </c>
      <c r="J1950">
        <v>16.467300000000002</v>
      </c>
      <c r="K1950">
        <v>10.75</v>
      </c>
      <c r="L1950">
        <v>14.178800000000001</v>
      </c>
      <c r="M1950">
        <v>12.98</v>
      </c>
      <c r="N1950">
        <v>7.91</v>
      </c>
      <c r="O1950">
        <v>97.558999999999997</v>
      </c>
      <c r="P1950">
        <v>0.78920000000000001</v>
      </c>
      <c r="Q1950">
        <v>2.1634000000000002</v>
      </c>
      <c r="R1950">
        <v>0.26500000000000001</v>
      </c>
      <c r="S1950">
        <v>5.9924999999999997</v>
      </c>
      <c r="T1950">
        <v>7.41</v>
      </c>
      <c r="U1950">
        <v>471.88</v>
      </c>
      <c r="V1950">
        <v>961.3</v>
      </c>
      <c r="W1950">
        <v>401.07</v>
      </c>
      <c r="X1950">
        <v>922.48</v>
      </c>
      <c r="Y1950">
        <v>715.27819999999997</v>
      </c>
      <c r="Z1950">
        <v>272.3</v>
      </c>
      <c r="AA1950">
        <v>336.36</v>
      </c>
      <c r="AB1950">
        <v>156.16999999999999</v>
      </c>
      <c r="AC1950">
        <v>576.46</v>
      </c>
    </row>
    <row r="1951" spans="1:29" x14ac:dyDescent="0.25">
      <c r="A1951" s="1">
        <v>42908</v>
      </c>
      <c r="B1951">
        <v>2434.5</v>
      </c>
      <c r="C1951">
        <v>6236.6850000000004</v>
      </c>
      <c r="D1951">
        <v>21397.29</v>
      </c>
      <c r="E1951">
        <v>7439.29</v>
      </c>
      <c r="F1951">
        <v>3555.76</v>
      </c>
      <c r="G1951">
        <v>25674.53</v>
      </c>
      <c r="H1951">
        <v>41.28</v>
      </c>
      <c r="I1951">
        <v>1250.51</v>
      </c>
      <c r="J1951">
        <v>16.555399999999999</v>
      </c>
      <c r="K1951">
        <v>10.48</v>
      </c>
      <c r="L1951">
        <v>14.0328</v>
      </c>
      <c r="M1951">
        <v>12.74</v>
      </c>
      <c r="N1951">
        <v>7.4349999999999996</v>
      </c>
      <c r="O1951">
        <v>97.593000000000004</v>
      </c>
      <c r="P1951">
        <v>0.78849999999999998</v>
      </c>
      <c r="Q1951">
        <v>2.1476999999999999</v>
      </c>
      <c r="R1951">
        <v>0.252</v>
      </c>
      <c r="S1951">
        <v>5.7450000000000001</v>
      </c>
      <c r="T1951">
        <v>7.37</v>
      </c>
      <c r="U1951">
        <v>471.28</v>
      </c>
      <c r="V1951">
        <v>961.75</v>
      </c>
      <c r="W1951">
        <v>398.51</v>
      </c>
      <c r="X1951">
        <v>932.2</v>
      </c>
      <c r="Y1951">
        <v>713.99</v>
      </c>
      <c r="Z1951">
        <v>271.12</v>
      </c>
      <c r="AA1951">
        <v>336.95</v>
      </c>
      <c r="AB1951">
        <v>156.04</v>
      </c>
      <c r="AC1951">
        <v>572.66</v>
      </c>
    </row>
    <row r="1952" spans="1:29" x14ac:dyDescent="0.25">
      <c r="A1952" s="1">
        <v>42909</v>
      </c>
      <c r="B1952">
        <v>2438.3000000000002</v>
      </c>
      <c r="C1952">
        <v>6265.25</v>
      </c>
      <c r="D1952">
        <v>21394.76</v>
      </c>
      <c r="E1952">
        <v>7424.13</v>
      </c>
      <c r="F1952">
        <v>3543.68</v>
      </c>
      <c r="G1952">
        <v>25670.05</v>
      </c>
      <c r="H1952">
        <v>41.5</v>
      </c>
      <c r="I1952">
        <v>1256.71</v>
      </c>
      <c r="J1952">
        <v>16.713000000000001</v>
      </c>
      <c r="K1952">
        <v>10.02</v>
      </c>
      <c r="L1952">
        <v>14.221399999999999</v>
      </c>
      <c r="M1952">
        <v>12.99</v>
      </c>
      <c r="N1952">
        <v>7.32</v>
      </c>
      <c r="O1952">
        <v>97.263999999999996</v>
      </c>
      <c r="P1952">
        <v>0.7863</v>
      </c>
      <c r="Q1952">
        <v>2.1423000000000001</v>
      </c>
      <c r="R1952">
        <v>0.255</v>
      </c>
      <c r="S1952">
        <v>5.6950000000000003</v>
      </c>
      <c r="T1952">
        <v>7.37</v>
      </c>
      <c r="U1952">
        <v>474.83</v>
      </c>
      <c r="V1952">
        <v>968.18</v>
      </c>
      <c r="W1952">
        <v>396.69</v>
      </c>
      <c r="X1952">
        <v>931.36</v>
      </c>
      <c r="Y1952">
        <v>713.31650000000002</v>
      </c>
      <c r="Z1952">
        <v>270.14</v>
      </c>
      <c r="AA1952">
        <v>338.12</v>
      </c>
      <c r="AB1952">
        <v>155.71</v>
      </c>
      <c r="AC1952">
        <v>572.92999999999995</v>
      </c>
    </row>
    <row r="1953" spans="1:29" x14ac:dyDescent="0.25">
      <c r="A1953" s="1">
        <v>42912</v>
      </c>
      <c r="B1953">
        <v>2439.0700000000002</v>
      </c>
      <c r="C1953">
        <v>6247.1490000000003</v>
      </c>
      <c r="D1953">
        <v>21409.55</v>
      </c>
      <c r="E1953">
        <v>7446.8</v>
      </c>
      <c r="F1953">
        <v>3561.76</v>
      </c>
      <c r="G1953">
        <v>25871.89</v>
      </c>
      <c r="H1953">
        <v>41.9</v>
      </c>
      <c r="I1953">
        <v>1244.72</v>
      </c>
      <c r="J1953">
        <v>16.608799999999999</v>
      </c>
      <c r="K1953">
        <v>9.9</v>
      </c>
      <c r="L1953">
        <v>13.656700000000001</v>
      </c>
      <c r="M1953">
        <v>12.65</v>
      </c>
      <c r="N1953">
        <v>7.2549999999999999</v>
      </c>
      <c r="O1953">
        <v>97.426000000000002</v>
      </c>
      <c r="P1953">
        <v>0.78600000000000003</v>
      </c>
      <c r="Q1953">
        <v>2.137</v>
      </c>
      <c r="R1953">
        <v>0.245</v>
      </c>
      <c r="S1953">
        <v>5.6725000000000003</v>
      </c>
      <c r="T1953">
        <v>7.37</v>
      </c>
      <c r="U1953">
        <v>473.69</v>
      </c>
      <c r="V1953">
        <v>962.45</v>
      </c>
      <c r="W1953">
        <v>398.81</v>
      </c>
      <c r="X1953">
        <v>929.87</v>
      </c>
      <c r="Y1953">
        <v>715.34230000000002</v>
      </c>
      <c r="Z1953">
        <v>272.24</v>
      </c>
      <c r="AA1953">
        <v>339.22</v>
      </c>
      <c r="AB1953">
        <v>156.68</v>
      </c>
      <c r="AC1953">
        <v>575.19000000000005</v>
      </c>
    </row>
    <row r="1954" spans="1:29" x14ac:dyDescent="0.25">
      <c r="A1954" s="1">
        <v>42913</v>
      </c>
      <c r="B1954">
        <v>2419.38</v>
      </c>
      <c r="C1954">
        <v>6146.6229999999996</v>
      </c>
      <c r="D1954">
        <v>21310.66</v>
      </c>
      <c r="E1954">
        <v>7434.36</v>
      </c>
      <c r="F1954">
        <v>3538.32</v>
      </c>
      <c r="G1954">
        <v>25839.99</v>
      </c>
      <c r="H1954">
        <v>41.41</v>
      </c>
      <c r="I1954">
        <v>1247.17</v>
      </c>
      <c r="J1954">
        <v>16.666</v>
      </c>
      <c r="K1954">
        <v>11.06</v>
      </c>
      <c r="L1954">
        <v>14.7743</v>
      </c>
      <c r="M1954">
        <v>13.85</v>
      </c>
      <c r="N1954">
        <v>7.38</v>
      </c>
      <c r="O1954">
        <v>96.394000000000005</v>
      </c>
      <c r="P1954">
        <v>0.78039999999999998</v>
      </c>
      <c r="Q1954">
        <v>2.2050999999999998</v>
      </c>
      <c r="R1954">
        <v>0.37</v>
      </c>
      <c r="S1954">
        <v>6.3975</v>
      </c>
      <c r="T1954">
        <v>7.37</v>
      </c>
      <c r="U1954">
        <v>472.88</v>
      </c>
      <c r="V1954">
        <v>946.39</v>
      </c>
      <c r="W1954">
        <v>400.86</v>
      </c>
      <c r="X1954">
        <v>921.32</v>
      </c>
      <c r="Y1954">
        <v>710.02449999999999</v>
      </c>
      <c r="Z1954">
        <v>268.83</v>
      </c>
      <c r="AA1954">
        <v>336.97</v>
      </c>
      <c r="AB1954">
        <v>154.44</v>
      </c>
      <c r="AC1954">
        <v>570.08000000000004</v>
      </c>
    </row>
    <row r="1955" spans="1:29" x14ac:dyDescent="0.25">
      <c r="A1955" s="1">
        <v>42914</v>
      </c>
      <c r="B1955">
        <v>2440.69</v>
      </c>
      <c r="C1955">
        <v>6234.415</v>
      </c>
      <c r="D1955">
        <v>21454.61</v>
      </c>
      <c r="E1955">
        <v>7387.8</v>
      </c>
      <c r="F1955">
        <v>3535.7</v>
      </c>
      <c r="G1955">
        <v>25683.5</v>
      </c>
      <c r="H1955">
        <v>41.73</v>
      </c>
      <c r="I1955">
        <v>1249.27</v>
      </c>
      <c r="J1955">
        <v>16.811299999999999</v>
      </c>
      <c r="K1955">
        <v>10.029999999999999</v>
      </c>
      <c r="L1955">
        <v>14.852499999999999</v>
      </c>
      <c r="M1955">
        <v>13.99</v>
      </c>
      <c r="N1955">
        <v>7.6974999999999998</v>
      </c>
      <c r="O1955">
        <v>96.01</v>
      </c>
      <c r="P1955">
        <v>0.77359999999999995</v>
      </c>
      <c r="Q1955">
        <v>2.2279</v>
      </c>
      <c r="R1955">
        <v>0.36799999999999999</v>
      </c>
      <c r="S1955">
        <v>7.2050000000000001</v>
      </c>
      <c r="T1955">
        <v>7.63</v>
      </c>
      <c r="U1955">
        <v>475.57</v>
      </c>
      <c r="V1955">
        <v>958.9</v>
      </c>
      <c r="W1955">
        <v>407.19</v>
      </c>
      <c r="X1955">
        <v>926.16</v>
      </c>
      <c r="Y1955">
        <v>717.03129999999999</v>
      </c>
      <c r="Z1955">
        <v>266.27999999999997</v>
      </c>
      <c r="AA1955">
        <v>339.69</v>
      </c>
      <c r="AB1955">
        <v>155.07</v>
      </c>
      <c r="AC1955">
        <v>572.35</v>
      </c>
    </row>
    <row r="1956" spans="1:29" x14ac:dyDescent="0.25">
      <c r="A1956" s="1">
        <v>42915</v>
      </c>
      <c r="B1956">
        <v>2419.6999999999998</v>
      </c>
      <c r="C1956">
        <v>6144.3509999999997</v>
      </c>
      <c r="D1956">
        <v>21287.03</v>
      </c>
      <c r="E1956">
        <v>7350.32</v>
      </c>
      <c r="F1956">
        <v>3471.33</v>
      </c>
      <c r="G1956">
        <v>25965.42</v>
      </c>
      <c r="H1956">
        <v>41.2</v>
      </c>
      <c r="I1956">
        <v>1245.51</v>
      </c>
      <c r="J1956">
        <v>16.623000000000001</v>
      </c>
      <c r="K1956">
        <v>11.44</v>
      </c>
      <c r="L1956">
        <v>17.603200000000001</v>
      </c>
      <c r="M1956">
        <v>16.98</v>
      </c>
      <c r="N1956">
        <v>7.3925000000000001</v>
      </c>
      <c r="O1956">
        <v>95.628</v>
      </c>
      <c r="P1956">
        <v>0.76880000000000004</v>
      </c>
      <c r="Q1956">
        <v>2.2665999999999999</v>
      </c>
      <c r="R1956">
        <v>0.45200000000000001</v>
      </c>
      <c r="S1956">
        <v>7.11</v>
      </c>
      <c r="T1956">
        <v>7.57</v>
      </c>
      <c r="U1956">
        <v>476.16</v>
      </c>
      <c r="V1956">
        <v>941.33</v>
      </c>
      <c r="W1956">
        <v>409.83</v>
      </c>
      <c r="X1956">
        <v>917.95</v>
      </c>
      <c r="Y1956">
        <v>710.08669999999995</v>
      </c>
      <c r="Z1956">
        <v>264.10000000000002</v>
      </c>
      <c r="AA1956">
        <v>335.87</v>
      </c>
      <c r="AB1956">
        <v>153.54</v>
      </c>
      <c r="AC1956">
        <v>565.63</v>
      </c>
    </row>
    <row r="1957" spans="1:29" x14ac:dyDescent="0.25">
      <c r="A1957" s="1">
        <v>42916</v>
      </c>
      <c r="B1957">
        <v>2423.41</v>
      </c>
      <c r="C1957">
        <v>6140.42</v>
      </c>
      <c r="D1957">
        <v>21349.63</v>
      </c>
      <c r="E1957">
        <v>7312.72</v>
      </c>
      <c r="F1957">
        <v>3441.88</v>
      </c>
      <c r="G1957">
        <v>25764.58</v>
      </c>
      <c r="H1957">
        <v>41.39</v>
      </c>
      <c r="I1957">
        <v>1241.6099999999999</v>
      </c>
      <c r="J1957">
        <v>16.6325</v>
      </c>
      <c r="K1957">
        <v>11.18</v>
      </c>
      <c r="L1957">
        <v>17.253299999999999</v>
      </c>
      <c r="M1957">
        <v>16.489999999999998</v>
      </c>
      <c r="N1957">
        <v>7.5549999999999997</v>
      </c>
      <c r="O1957">
        <v>95.628</v>
      </c>
      <c r="P1957">
        <v>0.76770000000000005</v>
      </c>
      <c r="Q1957">
        <v>2.3037000000000001</v>
      </c>
      <c r="R1957">
        <v>0.46600000000000003</v>
      </c>
      <c r="S1957">
        <v>6.7549999999999999</v>
      </c>
      <c r="T1957">
        <v>7.57</v>
      </c>
      <c r="U1957">
        <v>477.91</v>
      </c>
      <c r="V1957">
        <v>940.28</v>
      </c>
      <c r="W1957">
        <v>409.59</v>
      </c>
      <c r="X1957">
        <v>916.93</v>
      </c>
      <c r="Y1957">
        <v>714.05510000000004</v>
      </c>
      <c r="Z1957">
        <v>263.77</v>
      </c>
      <c r="AA1957">
        <v>337.42</v>
      </c>
      <c r="AB1957">
        <v>154.03</v>
      </c>
      <c r="AC1957">
        <v>566.83000000000004</v>
      </c>
    </row>
    <row r="1958" spans="1:29" x14ac:dyDescent="0.25">
      <c r="A1958" s="1">
        <v>42919</v>
      </c>
      <c r="B1958">
        <v>2429.0100000000002</v>
      </c>
      <c r="C1958">
        <v>6110.06</v>
      </c>
      <c r="D1958">
        <v>21479.27</v>
      </c>
      <c r="E1958">
        <v>7377.09</v>
      </c>
      <c r="F1958">
        <v>3491.81</v>
      </c>
      <c r="G1958">
        <v>25784.17</v>
      </c>
      <c r="H1958">
        <v>41.63</v>
      </c>
      <c r="I1958">
        <v>1220.2</v>
      </c>
      <c r="J1958">
        <v>16.132000000000001</v>
      </c>
      <c r="K1958">
        <v>11.22</v>
      </c>
      <c r="L1958">
        <v>14.488799999999999</v>
      </c>
      <c r="M1958">
        <v>13.68</v>
      </c>
      <c r="N1958">
        <v>7.7050000000000001</v>
      </c>
      <c r="O1958">
        <v>96.218000000000004</v>
      </c>
      <c r="P1958">
        <v>0.77280000000000004</v>
      </c>
      <c r="Q1958">
        <v>2.3498999999999999</v>
      </c>
      <c r="R1958">
        <v>0.47599999999999998</v>
      </c>
      <c r="S1958">
        <v>6.6725000000000003</v>
      </c>
      <c r="T1958">
        <v>7.47</v>
      </c>
      <c r="U1958">
        <v>487.49</v>
      </c>
      <c r="V1958">
        <v>932.29</v>
      </c>
      <c r="W1958">
        <v>415.07</v>
      </c>
      <c r="X1958">
        <v>918.32</v>
      </c>
      <c r="Y1958">
        <v>712.74</v>
      </c>
      <c r="Z1958">
        <v>262.35000000000002</v>
      </c>
      <c r="AA1958">
        <v>340.48</v>
      </c>
      <c r="AB1958">
        <v>155.36000000000001</v>
      </c>
      <c r="AC1958">
        <v>566.17999999999995</v>
      </c>
    </row>
    <row r="1959" spans="1:29" x14ac:dyDescent="0.25">
      <c r="A1959" s="1">
        <v>42920</v>
      </c>
      <c r="B1959">
        <v>2429.0100000000002</v>
      </c>
      <c r="C1959">
        <v>6110.06</v>
      </c>
      <c r="D1959">
        <v>21479.27</v>
      </c>
      <c r="E1959">
        <v>7357.23</v>
      </c>
      <c r="F1959">
        <v>3479.47</v>
      </c>
      <c r="G1959">
        <v>25389.01</v>
      </c>
      <c r="H1959">
        <v>41.63</v>
      </c>
      <c r="I1959">
        <v>1223.42</v>
      </c>
      <c r="J1959">
        <v>16.088000000000001</v>
      </c>
      <c r="K1959">
        <v>11.22</v>
      </c>
      <c r="L1959">
        <v>14.392900000000001</v>
      </c>
      <c r="M1959">
        <v>14.1</v>
      </c>
      <c r="N1959">
        <v>7.6425000000000001</v>
      </c>
      <c r="O1959">
        <v>96.218000000000004</v>
      </c>
      <c r="P1959">
        <v>0.77390000000000003</v>
      </c>
      <c r="Q1959">
        <v>2.3498999999999999</v>
      </c>
      <c r="R1959">
        <v>0.47499999999999998</v>
      </c>
      <c r="S1959">
        <v>6.6950000000000003</v>
      </c>
      <c r="T1959">
        <v>7.58</v>
      </c>
      <c r="U1959">
        <v>487.49</v>
      </c>
      <c r="V1959">
        <v>932.29</v>
      </c>
      <c r="W1959">
        <v>415.07</v>
      </c>
      <c r="X1959">
        <v>918.32</v>
      </c>
      <c r="Y1959">
        <v>712.74</v>
      </c>
      <c r="Z1959">
        <v>262.35000000000002</v>
      </c>
      <c r="AA1959">
        <v>340.48</v>
      </c>
      <c r="AB1959">
        <v>155.36000000000001</v>
      </c>
      <c r="AC1959">
        <v>566.17999999999995</v>
      </c>
    </row>
    <row r="1960" spans="1:29" x14ac:dyDescent="0.25">
      <c r="A1960" s="1">
        <v>42921</v>
      </c>
      <c r="B1960">
        <v>2432.54</v>
      </c>
      <c r="C1960">
        <v>6150.8549999999996</v>
      </c>
      <c r="D1960">
        <v>21478.17</v>
      </c>
      <c r="E1960">
        <v>7367.6</v>
      </c>
      <c r="F1960">
        <v>3478.41</v>
      </c>
      <c r="G1960">
        <v>25521.97</v>
      </c>
      <c r="H1960">
        <v>41.55</v>
      </c>
      <c r="I1960">
        <v>1227.04</v>
      </c>
      <c r="J1960">
        <v>16.0913</v>
      </c>
      <c r="K1960">
        <v>11.07</v>
      </c>
      <c r="L1960">
        <v>14.7011</v>
      </c>
      <c r="M1960">
        <v>13.98</v>
      </c>
      <c r="N1960">
        <v>7.6924999999999999</v>
      </c>
      <c r="O1960">
        <v>96.29</v>
      </c>
      <c r="P1960">
        <v>0.7732</v>
      </c>
      <c r="Q1960">
        <v>2.3231999999999999</v>
      </c>
      <c r="R1960">
        <v>0.47</v>
      </c>
      <c r="S1960">
        <v>6.83</v>
      </c>
      <c r="T1960">
        <v>7.58</v>
      </c>
      <c r="U1960">
        <v>477.67</v>
      </c>
      <c r="V1960">
        <v>941.97</v>
      </c>
      <c r="W1960">
        <v>416.05</v>
      </c>
      <c r="X1960">
        <v>923.3</v>
      </c>
      <c r="Y1960">
        <v>711.01070000000004</v>
      </c>
      <c r="Z1960">
        <v>261.3</v>
      </c>
      <c r="AA1960">
        <v>339.08</v>
      </c>
      <c r="AB1960">
        <v>154.81</v>
      </c>
      <c r="AC1960">
        <v>565.78</v>
      </c>
    </row>
    <row r="1961" spans="1:29" x14ac:dyDescent="0.25">
      <c r="A1961" s="1">
        <v>42922</v>
      </c>
      <c r="B1961">
        <v>2409.75</v>
      </c>
      <c r="C1961">
        <v>6089.4639999999999</v>
      </c>
      <c r="D1961">
        <v>21320.04</v>
      </c>
      <c r="E1961">
        <v>7337.28</v>
      </c>
      <c r="F1961">
        <v>3462.06</v>
      </c>
      <c r="G1961">
        <v>25465.22</v>
      </c>
      <c r="H1961">
        <v>41.05</v>
      </c>
      <c r="I1961">
        <v>1225.22</v>
      </c>
      <c r="J1961">
        <v>16.045500000000001</v>
      </c>
      <c r="K1961">
        <v>12.54</v>
      </c>
      <c r="L1961">
        <v>15.472200000000001</v>
      </c>
      <c r="M1961">
        <v>15.11</v>
      </c>
      <c r="N1961">
        <v>7.4524999999999997</v>
      </c>
      <c r="O1961">
        <v>95.802000000000007</v>
      </c>
      <c r="P1961">
        <v>0.77090000000000003</v>
      </c>
      <c r="Q1961">
        <v>2.3658999999999999</v>
      </c>
      <c r="R1961">
        <v>0.56200000000000006</v>
      </c>
      <c r="S1961">
        <v>6.6899999999999995</v>
      </c>
      <c r="T1961">
        <v>7.58</v>
      </c>
      <c r="U1961">
        <v>472.4</v>
      </c>
      <c r="V1961">
        <v>933.87</v>
      </c>
      <c r="W1961">
        <v>413.29</v>
      </c>
      <c r="X1961">
        <v>911.36</v>
      </c>
      <c r="Y1961">
        <v>703.67830000000004</v>
      </c>
      <c r="Z1961">
        <v>260.95</v>
      </c>
      <c r="AA1961">
        <v>337.67</v>
      </c>
      <c r="AB1961">
        <v>151.26</v>
      </c>
      <c r="AC1961">
        <v>562.70000000000005</v>
      </c>
    </row>
    <row r="1962" spans="1:29" x14ac:dyDescent="0.25">
      <c r="A1962" s="1">
        <v>42923</v>
      </c>
      <c r="B1962">
        <v>2425.1799999999998</v>
      </c>
      <c r="C1962">
        <v>6153.0789999999997</v>
      </c>
      <c r="D1962">
        <v>21414.34</v>
      </c>
      <c r="E1962">
        <v>7350.92</v>
      </c>
      <c r="F1962">
        <v>3463.84</v>
      </c>
      <c r="G1962">
        <v>25340.85</v>
      </c>
      <c r="H1962">
        <v>41.13</v>
      </c>
      <c r="I1962">
        <v>1212.46</v>
      </c>
      <c r="J1962">
        <v>15.615</v>
      </c>
      <c r="K1962">
        <v>11.19</v>
      </c>
      <c r="L1962">
        <v>15.182399999999999</v>
      </c>
      <c r="M1962">
        <v>14.71</v>
      </c>
      <c r="N1962">
        <v>7.3250000000000002</v>
      </c>
      <c r="O1962">
        <v>96.007999999999996</v>
      </c>
      <c r="P1962">
        <v>0.77580000000000005</v>
      </c>
      <c r="Q1962">
        <v>2.3856000000000002</v>
      </c>
      <c r="R1962">
        <v>0.57299999999999995</v>
      </c>
      <c r="S1962">
        <v>6.78</v>
      </c>
      <c r="T1962">
        <v>7.48</v>
      </c>
      <c r="U1962">
        <v>471.95</v>
      </c>
      <c r="V1962">
        <v>945.57</v>
      </c>
      <c r="W1962">
        <v>415.6</v>
      </c>
      <c r="X1962">
        <v>916.54</v>
      </c>
      <c r="Y1962">
        <v>709.49279999999999</v>
      </c>
      <c r="Z1962">
        <v>261.32</v>
      </c>
      <c r="AA1962">
        <v>339.41</v>
      </c>
      <c r="AB1962">
        <v>150.68</v>
      </c>
      <c r="AC1962">
        <v>562.39</v>
      </c>
    </row>
    <row r="1963" spans="1:29" x14ac:dyDescent="0.25">
      <c r="A1963" s="1">
        <v>42926</v>
      </c>
      <c r="B1963">
        <v>2427.4299999999998</v>
      </c>
      <c r="C1963">
        <v>6176.393</v>
      </c>
      <c r="D1963">
        <v>21408.52</v>
      </c>
      <c r="E1963">
        <v>7370.03</v>
      </c>
      <c r="F1963">
        <v>3478.06</v>
      </c>
      <c r="G1963">
        <v>25500.06</v>
      </c>
      <c r="H1963">
        <v>41.52</v>
      </c>
      <c r="I1963">
        <v>1214.3599999999999</v>
      </c>
      <c r="J1963">
        <v>15.6568</v>
      </c>
      <c r="K1963">
        <v>11.11</v>
      </c>
      <c r="L1963">
        <v>14.782999999999999</v>
      </c>
      <c r="M1963">
        <v>14.1</v>
      </c>
      <c r="N1963">
        <v>7.4050000000000002</v>
      </c>
      <c r="O1963">
        <v>96.022000000000006</v>
      </c>
      <c r="P1963">
        <v>0.77629999999999999</v>
      </c>
      <c r="Q1963">
        <v>2.3730000000000002</v>
      </c>
      <c r="R1963">
        <v>0.54</v>
      </c>
      <c r="S1963">
        <v>6.4424999999999999</v>
      </c>
      <c r="T1963">
        <v>7.3</v>
      </c>
      <c r="U1963">
        <v>473.2</v>
      </c>
      <c r="V1963">
        <v>953.28</v>
      </c>
      <c r="W1963">
        <v>414.89</v>
      </c>
      <c r="X1963">
        <v>913.91</v>
      </c>
      <c r="Y1963">
        <v>711.05640000000005</v>
      </c>
      <c r="Z1963">
        <v>260.89999999999998</v>
      </c>
      <c r="AA1963">
        <v>341.53</v>
      </c>
      <c r="AB1963">
        <v>149.91999999999999</v>
      </c>
      <c r="AC1963">
        <v>558.52</v>
      </c>
    </row>
    <row r="1964" spans="1:29" x14ac:dyDescent="0.25">
      <c r="A1964" s="1">
        <v>42927</v>
      </c>
      <c r="B1964">
        <v>2425.5300000000002</v>
      </c>
      <c r="C1964">
        <v>6193.3050000000003</v>
      </c>
      <c r="D1964">
        <v>21409.07</v>
      </c>
      <c r="E1964">
        <v>7329.76</v>
      </c>
      <c r="F1964">
        <v>3464.48</v>
      </c>
      <c r="G1964">
        <v>25877.64</v>
      </c>
      <c r="H1964">
        <v>41.86</v>
      </c>
      <c r="I1964">
        <v>1217.72</v>
      </c>
      <c r="J1964">
        <v>15.856</v>
      </c>
      <c r="K1964">
        <v>10.89</v>
      </c>
      <c r="L1964">
        <v>14.773199999999999</v>
      </c>
      <c r="M1964">
        <v>14.12</v>
      </c>
      <c r="N1964">
        <v>7.415</v>
      </c>
      <c r="O1964">
        <v>95.668999999999997</v>
      </c>
      <c r="P1964">
        <v>0.77829999999999999</v>
      </c>
      <c r="Q1964">
        <v>2.3605</v>
      </c>
      <c r="R1964">
        <v>0.55000000000000004</v>
      </c>
      <c r="S1964">
        <v>6.5774999999999997</v>
      </c>
      <c r="T1964">
        <v>7.41</v>
      </c>
      <c r="U1964">
        <v>475.69</v>
      </c>
      <c r="V1964">
        <v>956.67</v>
      </c>
      <c r="W1964">
        <v>412.07</v>
      </c>
      <c r="X1964">
        <v>913.21</v>
      </c>
      <c r="Y1964">
        <v>709.65570000000002</v>
      </c>
      <c r="Z1964">
        <v>260.82</v>
      </c>
      <c r="AA1964">
        <v>341.02</v>
      </c>
      <c r="AB1964">
        <v>148.91999999999999</v>
      </c>
      <c r="AC1964">
        <v>556.86</v>
      </c>
    </row>
    <row r="1965" spans="1:29" x14ac:dyDescent="0.25">
      <c r="A1965" s="1">
        <v>42928</v>
      </c>
      <c r="B1965">
        <v>2443.25</v>
      </c>
      <c r="C1965">
        <v>6261.1710000000003</v>
      </c>
      <c r="D1965">
        <v>21532.14</v>
      </c>
      <c r="E1965">
        <v>7416.93</v>
      </c>
      <c r="F1965">
        <v>3515.23</v>
      </c>
      <c r="G1965">
        <v>26043.64</v>
      </c>
      <c r="H1965">
        <v>42.67</v>
      </c>
      <c r="I1965">
        <v>1220.51</v>
      </c>
      <c r="J1965">
        <v>15.9183</v>
      </c>
      <c r="K1965">
        <v>10.3</v>
      </c>
      <c r="L1965">
        <v>13.7485</v>
      </c>
      <c r="M1965">
        <v>13.12</v>
      </c>
      <c r="N1965">
        <v>7.3525</v>
      </c>
      <c r="O1965">
        <v>95.760999999999996</v>
      </c>
      <c r="P1965">
        <v>0.77610000000000001</v>
      </c>
      <c r="Q1965">
        <v>2.3176999999999999</v>
      </c>
      <c r="R1965">
        <v>0.57899999999999996</v>
      </c>
      <c r="S1965">
        <v>6.6074999999999999</v>
      </c>
      <c r="T1965">
        <v>7.33</v>
      </c>
      <c r="U1965">
        <v>477.09</v>
      </c>
      <c r="V1965">
        <v>969.19</v>
      </c>
      <c r="W1965">
        <v>412.54</v>
      </c>
      <c r="X1965">
        <v>919.15</v>
      </c>
      <c r="Y1965">
        <v>714.97190000000001</v>
      </c>
      <c r="Z1965">
        <v>263.02999999999997</v>
      </c>
      <c r="AA1965">
        <v>344.92</v>
      </c>
      <c r="AB1965">
        <v>149.63</v>
      </c>
      <c r="AC1965">
        <v>559.94000000000005</v>
      </c>
    </row>
    <row r="1966" spans="1:29" x14ac:dyDescent="0.25">
      <c r="A1966" s="1">
        <v>42929</v>
      </c>
      <c r="B1966">
        <v>2447.83</v>
      </c>
      <c r="C1966">
        <v>6274.4369999999999</v>
      </c>
      <c r="D1966">
        <v>21553.09</v>
      </c>
      <c r="E1966">
        <v>7413.44</v>
      </c>
      <c r="F1966">
        <v>3527.83</v>
      </c>
      <c r="G1966">
        <v>26346.17</v>
      </c>
      <c r="H1966">
        <v>42.88</v>
      </c>
      <c r="I1966">
        <v>1217.58</v>
      </c>
      <c r="J1966">
        <v>15.702500000000001</v>
      </c>
      <c r="K1966">
        <v>9.9</v>
      </c>
      <c r="L1966">
        <v>13.1228</v>
      </c>
      <c r="M1966">
        <v>12.67</v>
      </c>
      <c r="N1966">
        <v>7.085</v>
      </c>
      <c r="O1966">
        <v>95.727999999999994</v>
      </c>
      <c r="P1966">
        <v>0.77280000000000004</v>
      </c>
      <c r="Q1966">
        <v>2.3443999999999998</v>
      </c>
      <c r="R1966">
        <v>0.60299999999999998</v>
      </c>
      <c r="S1966">
        <v>6.3250000000000002</v>
      </c>
      <c r="T1966">
        <v>7.32</v>
      </c>
      <c r="U1966">
        <v>479.19</v>
      </c>
      <c r="V1966">
        <v>972.39</v>
      </c>
      <c r="W1966">
        <v>415.04</v>
      </c>
      <c r="X1966">
        <v>919.95</v>
      </c>
      <c r="Y1966">
        <v>715.53030000000001</v>
      </c>
      <c r="Z1966">
        <v>262.10000000000002</v>
      </c>
      <c r="AA1966">
        <v>344.58</v>
      </c>
      <c r="AB1966">
        <v>148.78</v>
      </c>
      <c r="AC1966">
        <v>559.98</v>
      </c>
    </row>
    <row r="1967" spans="1:29" x14ac:dyDescent="0.25">
      <c r="A1967" s="1">
        <v>42930</v>
      </c>
      <c r="B1967">
        <v>2459.27</v>
      </c>
      <c r="C1967">
        <v>6312.4650000000001</v>
      </c>
      <c r="D1967">
        <v>21637.74</v>
      </c>
      <c r="E1967">
        <v>7378.39</v>
      </c>
      <c r="F1967">
        <v>3525.94</v>
      </c>
      <c r="G1967">
        <v>26389.23</v>
      </c>
      <c r="H1967">
        <v>43.42</v>
      </c>
      <c r="I1967">
        <v>1228.7</v>
      </c>
      <c r="J1967">
        <v>15.99</v>
      </c>
      <c r="K1967">
        <v>9.51</v>
      </c>
      <c r="L1967">
        <v>12.650399999999999</v>
      </c>
      <c r="M1967">
        <v>12.34</v>
      </c>
      <c r="N1967">
        <v>6.9325000000000001</v>
      </c>
      <c r="O1967">
        <v>95.153000000000006</v>
      </c>
      <c r="P1967">
        <v>0.76329999999999998</v>
      </c>
      <c r="Q1967">
        <v>2.3319000000000001</v>
      </c>
      <c r="R1967">
        <v>0.59699999999999998</v>
      </c>
      <c r="S1967">
        <v>6.17</v>
      </c>
      <c r="T1967">
        <v>7.25</v>
      </c>
      <c r="U1967">
        <v>481.78</v>
      </c>
      <c r="V1967">
        <v>981.08</v>
      </c>
      <c r="W1967">
        <v>412.9</v>
      </c>
      <c r="X1967">
        <v>925.82</v>
      </c>
      <c r="Y1967">
        <v>717.52610000000004</v>
      </c>
      <c r="Z1967">
        <v>263.52</v>
      </c>
      <c r="AA1967">
        <v>346.31</v>
      </c>
      <c r="AB1967">
        <v>149.13999999999999</v>
      </c>
      <c r="AC1967">
        <v>564.15</v>
      </c>
    </row>
    <row r="1968" spans="1:29" x14ac:dyDescent="0.25">
      <c r="A1968" s="1">
        <v>42933</v>
      </c>
      <c r="B1968">
        <v>2459.14</v>
      </c>
      <c r="C1968">
        <v>6314.4309999999996</v>
      </c>
      <c r="D1968">
        <v>21629.72</v>
      </c>
      <c r="E1968">
        <v>7404.13</v>
      </c>
      <c r="F1968">
        <v>3516.35</v>
      </c>
      <c r="G1968">
        <v>26470.58</v>
      </c>
      <c r="H1968">
        <v>43.22</v>
      </c>
      <c r="I1968">
        <v>1234.1099999999999</v>
      </c>
      <c r="J1968">
        <v>16.117699999999999</v>
      </c>
      <c r="K1968">
        <v>9.82</v>
      </c>
      <c r="L1968">
        <v>12.6334</v>
      </c>
      <c r="M1968">
        <v>12.21</v>
      </c>
      <c r="N1968">
        <v>7.17</v>
      </c>
      <c r="O1968">
        <v>95.128</v>
      </c>
      <c r="P1968">
        <v>0.76590000000000003</v>
      </c>
      <c r="Q1968">
        <v>2.3140999999999998</v>
      </c>
      <c r="R1968">
        <v>0.58099999999999996</v>
      </c>
      <c r="S1968">
        <v>6.335</v>
      </c>
      <c r="T1968">
        <v>7.33</v>
      </c>
      <c r="U1968">
        <v>481.13</v>
      </c>
      <c r="V1968">
        <v>981.52</v>
      </c>
      <c r="W1968">
        <v>412.36</v>
      </c>
      <c r="X1968">
        <v>923.01</v>
      </c>
      <c r="Y1968">
        <v>719.36379999999997</v>
      </c>
      <c r="Z1968">
        <v>264.55</v>
      </c>
      <c r="AA1968">
        <v>346.89</v>
      </c>
      <c r="AB1968">
        <v>149.44</v>
      </c>
      <c r="AC1968">
        <v>564.54</v>
      </c>
    </row>
    <row r="1969" spans="1:29" x14ac:dyDescent="0.25">
      <c r="A1969" s="1">
        <v>42934</v>
      </c>
      <c r="B1969">
        <v>2460.61</v>
      </c>
      <c r="C1969">
        <v>6344.3050000000003</v>
      </c>
      <c r="D1969">
        <v>21574.73</v>
      </c>
      <c r="E1969">
        <v>7390.22</v>
      </c>
      <c r="F1969">
        <v>3478.68</v>
      </c>
      <c r="G1969">
        <v>26524.94</v>
      </c>
      <c r="H1969">
        <v>43.35</v>
      </c>
      <c r="I1969">
        <v>1242.47</v>
      </c>
      <c r="J1969">
        <v>16.2883</v>
      </c>
      <c r="K1969">
        <v>9.89</v>
      </c>
      <c r="L1969">
        <v>13.684100000000001</v>
      </c>
      <c r="M1969">
        <v>13.48</v>
      </c>
      <c r="N1969">
        <v>7.39</v>
      </c>
      <c r="O1969">
        <v>94.603999999999999</v>
      </c>
      <c r="P1969">
        <v>0.76690000000000003</v>
      </c>
      <c r="Q1969">
        <v>2.2589999999999999</v>
      </c>
      <c r="R1969">
        <v>0.55400000000000005</v>
      </c>
      <c r="S1969">
        <v>6.98</v>
      </c>
      <c r="T1969">
        <v>7.67</v>
      </c>
      <c r="U1969">
        <v>478.78</v>
      </c>
      <c r="V1969">
        <v>986.79</v>
      </c>
      <c r="W1969">
        <v>411.21</v>
      </c>
      <c r="X1969">
        <v>923.46</v>
      </c>
      <c r="Y1969">
        <v>722.36320000000001</v>
      </c>
      <c r="Z1969">
        <v>265.27999999999997</v>
      </c>
      <c r="AA1969">
        <v>345.36</v>
      </c>
      <c r="AB1969">
        <v>147.97999999999999</v>
      </c>
      <c r="AC1969">
        <v>564.66999999999996</v>
      </c>
    </row>
    <row r="1970" spans="1:29" x14ac:dyDescent="0.25">
      <c r="A1970" s="1">
        <v>42935</v>
      </c>
      <c r="B1970">
        <v>2473.83</v>
      </c>
      <c r="C1970">
        <v>6385.0420000000004</v>
      </c>
      <c r="D1970">
        <v>21640.75</v>
      </c>
      <c r="E1970">
        <v>7430.91</v>
      </c>
      <c r="F1970">
        <v>3500.28</v>
      </c>
      <c r="G1970">
        <v>26672.16</v>
      </c>
      <c r="H1970">
        <v>43.71</v>
      </c>
      <c r="I1970">
        <v>1241.25</v>
      </c>
      <c r="J1970">
        <v>16.286200000000001</v>
      </c>
      <c r="K1970">
        <v>9.7899999999999991</v>
      </c>
      <c r="L1970">
        <v>13.2685</v>
      </c>
      <c r="M1970">
        <v>13.5</v>
      </c>
      <c r="N1970">
        <v>7.2824999999999998</v>
      </c>
      <c r="O1970">
        <v>94.778999999999996</v>
      </c>
      <c r="P1970">
        <v>0.76780000000000004</v>
      </c>
      <c r="Q1970">
        <v>2.2696000000000001</v>
      </c>
      <c r="R1970">
        <v>0.54200000000000004</v>
      </c>
      <c r="S1970">
        <v>6.9175000000000004</v>
      </c>
      <c r="T1970">
        <v>7.73</v>
      </c>
      <c r="U1970">
        <v>485.46</v>
      </c>
      <c r="V1970">
        <v>992.29</v>
      </c>
      <c r="W1970">
        <v>412.07</v>
      </c>
      <c r="X1970">
        <v>930.88</v>
      </c>
      <c r="Y1970">
        <v>726.04380000000003</v>
      </c>
      <c r="Z1970">
        <v>266.52999999999997</v>
      </c>
      <c r="AA1970">
        <v>349.14</v>
      </c>
      <c r="AB1970">
        <v>148.52000000000001</v>
      </c>
      <c r="AC1970">
        <v>566.4</v>
      </c>
    </row>
    <row r="1971" spans="1:29" x14ac:dyDescent="0.25">
      <c r="A1971" s="1">
        <v>42936</v>
      </c>
      <c r="B1971">
        <v>2473.4499999999998</v>
      </c>
      <c r="C1971">
        <v>6390.0020000000004</v>
      </c>
      <c r="D1971">
        <v>21611.78</v>
      </c>
      <c r="E1971">
        <v>7487.87</v>
      </c>
      <c r="F1971">
        <v>3499.49</v>
      </c>
      <c r="G1971">
        <v>26740.21</v>
      </c>
      <c r="H1971">
        <v>43.66</v>
      </c>
      <c r="I1971">
        <v>1244.49</v>
      </c>
      <c r="J1971">
        <v>16.3338</v>
      </c>
      <c r="K1971">
        <v>9.58</v>
      </c>
      <c r="L1971">
        <v>13.087899999999999</v>
      </c>
      <c r="M1971">
        <v>13.46</v>
      </c>
      <c r="N1971">
        <v>7.0250000000000004</v>
      </c>
      <c r="O1971">
        <v>94.305999999999997</v>
      </c>
      <c r="P1971">
        <v>0.77080000000000004</v>
      </c>
      <c r="Q1971">
        <v>2.2589000000000001</v>
      </c>
      <c r="R1971">
        <v>0.53</v>
      </c>
      <c r="S1971">
        <v>6.7324999999999999</v>
      </c>
      <c r="T1971">
        <v>7.83</v>
      </c>
      <c r="U1971">
        <v>483.73</v>
      </c>
      <c r="V1971">
        <v>992.71</v>
      </c>
      <c r="W1971">
        <v>411.84</v>
      </c>
      <c r="X1971">
        <v>936.63</v>
      </c>
      <c r="Y1971">
        <v>724.13879999999995</v>
      </c>
      <c r="Z1971">
        <v>268.3</v>
      </c>
      <c r="AA1971">
        <v>346.23</v>
      </c>
      <c r="AB1971">
        <v>150.62</v>
      </c>
      <c r="AC1971">
        <v>565.98</v>
      </c>
    </row>
    <row r="1972" spans="1:29" x14ac:dyDescent="0.25">
      <c r="A1972" s="1">
        <v>42937</v>
      </c>
      <c r="B1972">
        <v>2472.54</v>
      </c>
      <c r="C1972">
        <v>6387.7539999999999</v>
      </c>
      <c r="D1972">
        <v>21580.07</v>
      </c>
      <c r="E1972">
        <v>7452.91</v>
      </c>
      <c r="F1972">
        <v>3451.71</v>
      </c>
      <c r="G1972">
        <v>26706.09</v>
      </c>
      <c r="H1972">
        <v>43.63</v>
      </c>
      <c r="I1972">
        <v>1254.98</v>
      </c>
      <c r="J1972">
        <v>16.519600000000001</v>
      </c>
      <c r="K1972">
        <v>9.36</v>
      </c>
      <c r="L1972">
        <v>15.3262</v>
      </c>
      <c r="M1972">
        <v>14.97</v>
      </c>
      <c r="N1972">
        <v>6.8149999999999995</v>
      </c>
      <c r="O1972">
        <v>93.858000000000004</v>
      </c>
      <c r="P1972">
        <v>0.76939999999999997</v>
      </c>
      <c r="Q1972">
        <v>2.2374999999999998</v>
      </c>
      <c r="R1972">
        <v>0.50600000000000001</v>
      </c>
      <c r="S1972">
        <v>6.6</v>
      </c>
      <c r="T1972">
        <v>7.67</v>
      </c>
      <c r="U1972">
        <v>479.45</v>
      </c>
      <c r="V1972">
        <v>991.97</v>
      </c>
      <c r="W1972">
        <v>411.73</v>
      </c>
      <c r="X1972">
        <v>936.04</v>
      </c>
      <c r="Y1972">
        <v>724.95870000000002</v>
      </c>
      <c r="Z1972">
        <v>270.35000000000002</v>
      </c>
      <c r="AA1972">
        <v>346.24</v>
      </c>
      <c r="AB1972">
        <v>150.66</v>
      </c>
      <c r="AC1972">
        <v>567.44000000000005</v>
      </c>
    </row>
    <row r="1973" spans="1:29" x14ac:dyDescent="0.25">
      <c r="A1973" s="1">
        <v>42940</v>
      </c>
      <c r="B1973">
        <v>2469.91</v>
      </c>
      <c r="C1973">
        <v>6410.808</v>
      </c>
      <c r="D1973">
        <v>21513.17</v>
      </c>
      <c r="E1973">
        <v>7377.73</v>
      </c>
      <c r="F1973">
        <v>3453.17</v>
      </c>
      <c r="G1973">
        <v>26846.83</v>
      </c>
      <c r="H1973">
        <v>43.76</v>
      </c>
      <c r="I1973">
        <v>1255.3</v>
      </c>
      <c r="J1973">
        <v>16.486499999999999</v>
      </c>
      <c r="K1973">
        <v>9.43</v>
      </c>
      <c r="L1973">
        <v>15.082699999999999</v>
      </c>
      <c r="M1973">
        <v>15</v>
      </c>
      <c r="N1973">
        <v>7.0250000000000004</v>
      </c>
      <c r="O1973">
        <v>93.977000000000004</v>
      </c>
      <c r="P1973">
        <v>0.76749999999999996</v>
      </c>
      <c r="Q1973">
        <v>2.2551999999999999</v>
      </c>
      <c r="R1973">
        <v>0.50800000000000001</v>
      </c>
      <c r="S1973">
        <v>6.7074999999999996</v>
      </c>
      <c r="T1973">
        <v>7.75</v>
      </c>
      <c r="U1973">
        <v>478.03</v>
      </c>
      <c r="V1973">
        <v>994.48</v>
      </c>
      <c r="W1973">
        <v>412.99</v>
      </c>
      <c r="X1973">
        <v>935.15</v>
      </c>
      <c r="Y1973">
        <v>722.23519999999996</v>
      </c>
      <c r="Z1973">
        <v>267.83999999999997</v>
      </c>
      <c r="AA1973">
        <v>345.77</v>
      </c>
      <c r="AB1973">
        <v>149.13</v>
      </c>
      <c r="AC1973">
        <v>565.36</v>
      </c>
    </row>
    <row r="1974" spans="1:29" x14ac:dyDescent="0.25">
      <c r="A1974" s="1">
        <v>42941</v>
      </c>
      <c r="B1974">
        <v>2477.13</v>
      </c>
      <c r="C1974">
        <v>6412.1729999999998</v>
      </c>
      <c r="D1974">
        <v>21613.43</v>
      </c>
      <c r="E1974">
        <v>7434.82</v>
      </c>
      <c r="F1974">
        <v>3473.54</v>
      </c>
      <c r="G1974">
        <v>26852.05</v>
      </c>
      <c r="H1974">
        <v>43.65</v>
      </c>
      <c r="I1974">
        <v>1250.06</v>
      </c>
      <c r="J1974">
        <v>16.495000000000001</v>
      </c>
      <c r="K1974">
        <v>9.43</v>
      </c>
      <c r="L1974">
        <v>13.6357</v>
      </c>
      <c r="M1974">
        <v>13.8</v>
      </c>
      <c r="N1974">
        <v>7.0175000000000001</v>
      </c>
      <c r="O1974">
        <v>94.054000000000002</v>
      </c>
      <c r="P1974">
        <v>0.76780000000000004</v>
      </c>
      <c r="Q1974">
        <v>2.3353999999999999</v>
      </c>
      <c r="R1974">
        <v>0.56599999999999995</v>
      </c>
      <c r="S1974">
        <v>6.92</v>
      </c>
      <c r="T1974">
        <v>7.78</v>
      </c>
      <c r="U1974">
        <v>484.07</v>
      </c>
      <c r="V1974">
        <v>992.74</v>
      </c>
      <c r="W1974">
        <v>418.22</v>
      </c>
      <c r="X1974">
        <v>928.84</v>
      </c>
      <c r="Y1974">
        <v>727.59159999999997</v>
      </c>
      <c r="Z1974">
        <v>266.48</v>
      </c>
      <c r="AA1974">
        <v>349.77</v>
      </c>
      <c r="AB1974">
        <v>149.56</v>
      </c>
      <c r="AC1974">
        <v>569.5</v>
      </c>
    </row>
    <row r="1975" spans="1:29" x14ac:dyDescent="0.25">
      <c r="A1975" s="1">
        <v>42942</v>
      </c>
      <c r="B1975">
        <v>2477.83</v>
      </c>
      <c r="C1975">
        <v>6422.7470000000003</v>
      </c>
      <c r="D1975">
        <v>21711.01</v>
      </c>
      <c r="E1975">
        <v>7452.32</v>
      </c>
      <c r="F1975">
        <v>3491.19</v>
      </c>
      <c r="G1975">
        <v>26941.02</v>
      </c>
      <c r="H1975">
        <v>44.01</v>
      </c>
      <c r="I1975">
        <v>1260.53</v>
      </c>
      <c r="J1975">
        <v>16.650700000000001</v>
      </c>
      <c r="K1975">
        <v>9.6</v>
      </c>
      <c r="L1975">
        <v>12.9971</v>
      </c>
      <c r="M1975">
        <v>13.39</v>
      </c>
      <c r="N1975">
        <v>6.91</v>
      </c>
      <c r="O1975">
        <v>93.671999999999997</v>
      </c>
      <c r="P1975">
        <v>0.76200000000000001</v>
      </c>
      <c r="Q1975">
        <v>2.2871999999999999</v>
      </c>
      <c r="R1975">
        <v>0.56100000000000005</v>
      </c>
      <c r="S1975">
        <v>6.915</v>
      </c>
      <c r="T1975">
        <v>7.83</v>
      </c>
      <c r="U1975">
        <v>484.56</v>
      </c>
      <c r="V1975">
        <v>994.72</v>
      </c>
      <c r="W1975">
        <v>415.68</v>
      </c>
      <c r="X1975">
        <v>925.96</v>
      </c>
      <c r="Y1975">
        <v>727.46010000000001</v>
      </c>
      <c r="Z1975">
        <v>268.82</v>
      </c>
      <c r="AA1975">
        <v>347.54</v>
      </c>
      <c r="AB1975">
        <v>153.99</v>
      </c>
      <c r="AC1975">
        <v>569.70000000000005</v>
      </c>
    </row>
    <row r="1976" spans="1:29" x14ac:dyDescent="0.25">
      <c r="A1976" s="1">
        <v>42943</v>
      </c>
      <c r="B1976">
        <v>2475.42</v>
      </c>
      <c r="C1976">
        <v>6382.1859999999997</v>
      </c>
      <c r="D1976">
        <v>21796.55</v>
      </c>
      <c r="E1976">
        <v>7443.01</v>
      </c>
      <c r="F1976">
        <v>3493.14</v>
      </c>
      <c r="G1976">
        <v>27131.17</v>
      </c>
      <c r="H1976">
        <v>43.77</v>
      </c>
      <c r="I1976">
        <v>1259.1500000000001</v>
      </c>
      <c r="J1976">
        <v>16.580400000000001</v>
      </c>
      <c r="K1976">
        <v>10.11</v>
      </c>
      <c r="L1976">
        <v>12.7697</v>
      </c>
      <c r="M1976">
        <v>13.39</v>
      </c>
      <c r="N1976">
        <v>6.9550000000000001</v>
      </c>
      <c r="O1976">
        <v>93.864000000000004</v>
      </c>
      <c r="P1976">
        <v>0.76539999999999997</v>
      </c>
      <c r="Q1976">
        <v>2.3102999999999998</v>
      </c>
      <c r="R1976">
        <v>0.53600000000000003</v>
      </c>
      <c r="S1976">
        <v>7.3849999999999998</v>
      </c>
      <c r="T1976">
        <v>7.98</v>
      </c>
      <c r="U1976">
        <v>489.38</v>
      </c>
      <c r="V1976">
        <v>986.55</v>
      </c>
      <c r="W1976">
        <v>413.49</v>
      </c>
      <c r="X1976">
        <v>919.64</v>
      </c>
      <c r="Y1976">
        <v>732.52790000000005</v>
      </c>
      <c r="Z1976">
        <v>269.41000000000003</v>
      </c>
      <c r="AA1976">
        <v>345.97</v>
      </c>
      <c r="AB1976">
        <v>162</v>
      </c>
      <c r="AC1976">
        <v>574.78</v>
      </c>
    </row>
    <row r="1977" spans="1:29" x14ac:dyDescent="0.25">
      <c r="A1977" s="1">
        <v>42944</v>
      </c>
      <c r="B1977">
        <v>2472.1</v>
      </c>
      <c r="C1977">
        <v>6374.6769999999997</v>
      </c>
      <c r="D1977">
        <v>21830.31</v>
      </c>
      <c r="E1977">
        <v>7368.37</v>
      </c>
      <c r="F1977">
        <v>3467.73</v>
      </c>
      <c r="G1977">
        <v>26979.39</v>
      </c>
      <c r="H1977">
        <v>43.75</v>
      </c>
      <c r="I1977">
        <v>1269.6400000000001</v>
      </c>
      <c r="J1977">
        <v>16.757000000000001</v>
      </c>
      <c r="K1977">
        <v>10.29</v>
      </c>
      <c r="L1977">
        <v>13.7331</v>
      </c>
      <c r="M1977">
        <v>13.99</v>
      </c>
      <c r="N1977">
        <v>6.92</v>
      </c>
      <c r="O1977">
        <v>93.259</v>
      </c>
      <c r="P1977">
        <v>0.76129999999999998</v>
      </c>
      <c r="Q1977">
        <v>2.2888999999999999</v>
      </c>
      <c r="R1977">
        <v>0.54200000000000004</v>
      </c>
      <c r="S1977">
        <v>7.3825000000000003</v>
      </c>
      <c r="T1977">
        <v>8.0299999999999994</v>
      </c>
      <c r="U1977">
        <v>488.44</v>
      </c>
      <c r="V1977">
        <v>985.67</v>
      </c>
      <c r="W1977">
        <v>413.61</v>
      </c>
      <c r="X1977">
        <v>924.28</v>
      </c>
      <c r="Y1977">
        <v>727.11479999999995</v>
      </c>
      <c r="Z1977">
        <v>269.02999999999997</v>
      </c>
      <c r="AA1977">
        <v>344.73</v>
      </c>
      <c r="AB1977">
        <v>161.19</v>
      </c>
      <c r="AC1977">
        <v>569.53</v>
      </c>
    </row>
    <row r="1978" spans="1:29" x14ac:dyDescent="0.25">
      <c r="A1978" s="1">
        <v>42947</v>
      </c>
      <c r="B1978">
        <v>2470.3000000000002</v>
      </c>
      <c r="C1978">
        <v>6348.1229999999996</v>
      </c>
      <c r="D1978">
        <v>21891.119999999999</v>
      </c>
      <c r="E1978">
        <v>7372</v>
      </c>
      <c r="F1978">
        <v>3449.36</v>
      </c>
      <c r="G1978">
        <v>27323.99</v>
      </c>
      <c r="H1978">
        <v>43.8</v>
      </c>
      <c r="I1978">
        <v>1269.44</v>
      </c>
      <c r="J1978">
        <v>16.827100000000002</v>
      </c>
      <c r="K1978">
        <v>10.26</v>
      </c>
      <c r="L1978">
        <v>13.9033</v>
      </c>
      <c r="M1978">
        <v>14.05</v>
      </c>
      <c r="N1978">
        <v>7.24</v>
      </c>
      <c r="O1978">
        <v>92.863</v>
      </c>
      <c r="P1978">
        <v>0.75670000000000004</v>
      </c>
      <c r="Q1978">
        <v>2.2942</v>
      </c>
      <c r="R1978">
        <v>0.54300000000000004</v>
      </c>
      <c r="S1978">
        <v>7.5049999999999999</v>
      </c>
      <c r="T1978">
        <v>8.07</v>
      </c>
      <c r="U1978">
        <v>489.57</v>
      </c>
      <c r="V1978">
        <v>980.4</v>
      </c>
      <c r="W1978">
        <v>416.17</v>
      </c>
      <c r="X1978">
        <v>923.11</v>
      </c>
      <c r="Y1978">
        <v>726.64559999999994</v>
      </c>
      <c r="Z1978">
        <v>270.04000000000002</v>
      </c>
      <c r="AA1978">
        <v>342.02</v>
      </c>
      <c r="AB1978">
        <v>161.84</v>
      </c>
      <c r="AC1978">
        <v>569.04</v>
      </c>
    </row>
    <row r="1979" spans="1:29" x14ac:dyDescent="0.25">
      <c r="A1979" s="1">
        <v>42948</v>
      </c>
      <c r="B1979">
        <v>2476.35</v>
      </c>
      <c r="C1979">
        <v>6362.9380000000001</v>
      </c>
      <c r="D1979">
        <v>21963.919999999998</v>
      </c>
      <c r="E1979">
        <v>7423.66</v>
      </c>
      <c r="F1979">
        <v>3477.39</v>
      </c>
      <c r="G1979">
        <v>27540.23</v>
      </c>
      <c r="H1979">
        <v>43.93</v>
      </c>
      <c r="I1979">
        <v>1268.76</v>
      </c>
      <c r="J1979">
        <v>16.712900000000001</v>
      </c>
      <c r="K1979">
        <v>10.09</v>
      </c>
      <c r="L1979">
        <v>13.4724</v>
      </c>
      <c r="M1979">
        <v>13.53</v>
      </c>
      <c r="N1979">
        <v>7.2450000000000001</v>
      </c>
      <c r="O1979">
        <v>93.043000000000006</v>
      </c>
      <c r="P1979">
        <v>0.75729999999999997</v>
      </c>
      <c r="Q1979">
        <v>2.2532000000000001</v>
      </c>
      <c r="R1979">
        <v>0.49099999999999999</v>
      </c>
      <c r="S1979">
        <v>7.7050000000000001</v>
      </c>
      <c r="T1979">
        <v>8.06</v>
      </c>
      <c r="U1979">
        <v>489.87</v>
      </c>
      <c r="V1979">
        <v>985.56</v>
      </c>
      <c r="W1979">
        <v>419.54</v>
      </c>
      <c r="X1979">
        <v>921.07</v>
      </c>
      <c r="Y1979">
        <v>728.23419999999999</v>
      </c>
      <c r="Z1979">
        <v>271.39</v>
      </c>
      <c r="AA1979">
        <v>342.59</v>
      </c>
      <c r="AB1979">
        <v>162.32</v>
      </c>
      <c r="AC1979">
        <v>568.49</v>
      </c>
    </row>
    <row r="1980" spans="1:29" x14ac:dyDescent="0.25">
      <c r="A1980" s="1">
        <v>42949</v>
      </c>
      <c r="B1980">
        <v>2477.5700000000002</v>
      </c>
      <c r="C1980">
        <v>6362.6450000000004</v>
      </c>
      <c r="D1980">
        <v>22016.240000000002</v>
      </c>
      <c r="E1980">
        <v>7411.43</v>
      </c>
      <c r="F1980">
        <v>3459.32</v>
      </c>
      <c r="G1980">
        <v>27607.38</v>
      </c>
      <c r="H1980">
        <v>43.97</v>
      </c>
      <c r="I1980">
        <v>1266.6500000000001</v>
      </c>
      <c r="J1980">
        <v>16.585000000000001</v>
      </c>
      <c r="K1980">
        <v>10.28</v>
      </c>
      <c r="L1980">
        <v>13.7531</v>
      </c>
      <c r="M1980">
        <v>13.94</v>
      </c>
      <c r="N1980">
        <v>7.28</v>
      </c>
      <c r="O1980">
        <v>92.835999999999999</v>
      </c>
      <c r="P1980">
        <v>0.75619999999999998</v>
      </c>
      <c r="Q1980">
        <v>2.2709999999999999</v>
      </c>
      <c r="R1980">
        <v>0.48599999999999999</v>
      </c>
      <c r="S1980">
        <v>7.8949999999999996</v>
      </c>
      <c r="T1980">
        <v>8.1999999999999993</v>
      </c>
      <c r="U1980">
        <v>488.33</v>
      </c>
      <c r="V1980">
        <v>990.35</v>
      </c>
      <c r="W1980">
        <v>419.79</v>
      </c>
      <c r="X1980">
        <v>919.03</v>
      </c>
      <c r="Y1980">
        <v>726.30799999999999</v>
      </c>
      <c r="Z1980">
        <v>272.63</v>
      </c>
      <c r="AA1980">
        <v>342.83</v>
      </c>
      <c r="AB1980">
        <v>160.16999999999999</v>
      </c>
      <c r="AC1980">
        <v>568.08000000000004</v>
      </c>
    </row>
    <row r="1981" spans="1:29" x14ac:dyDescent="0.25">
      <c r="A1981" s="1">
        <v>42950</v>
      </c>
      <c r="B1981">
        <v>2472.16</v>
      </c>
      <c r="C1981">
        <v>6340.3410000000003</v>
      </c>
      <c r="D1981">
        <v>22026.1</v>
      </c>
      <c r="E1981">
        <v>7474.77</v>
      </c>
      <c r="F1981">
        <v>3466.37</v>
      </c>
      <c r="G1981">
        <v>27531.01</v>
      </c>
      <c r="H1981">
        <v>43.79</v>
      </c>
      <c r="I1981">
        <v>1268.5999999999999</v>
      </c>
      <c r="J1981">
        <v>16.658899999999999</v>
      </c>
      <c r="K1981">
        <v>10.44</v>
      </c>
      <c r="L1981">
        <v>13.7302</v>
      </c>
      <c r="M1981">
        <v>13.99</v>
      </c>
      <c r="N1981">
        <v>6.9874999999999998</v>
      </c>
      <c r="O1981">
        <v>92.838999999999999</v>
      </c>
      <c r="P1981">
        <v>0.7611</v>
      </c>
      <c r="Q1981">
        <v>2.2212000000000001</v>
      </c>
      <c r="R1981">
        <v>0.45300000000000001</v>
      </c>
      <c r="S1981">
        <v>7.9375</v>
      </c>
      <c r="T1981">
        <v>8.34</v>
      </c>
      <c r="U1981">
        <v>481.77</v>
      </c>
      <c r="V1981">
        <v>986.91</v>
      </c>
      <c r="W1981">
        <v>417.86</v>
      </c>
      <c r="X1981">
        <v>920.6</v>
      </c>
      <c r="Y1981">
        <v>724.15269999999998</v>
      </c>
      <c r="Z1981">
        <v>273.77999999999997</v>
      </c>
      <c r="AA1981">
        <v>340.36</v>
      </c>
      <c r="AB1981">
        <v>160.31</v>
      </c>
      <c r="AC1981">
        <v>567.21</v>
      </c>
    </row>
    <row r="1982" spans="1:29" x14ac:dyDescent="0.25">
      <c r="A1982" s="1">
        <v>42951</v>
      </c>
      <c r="B1982">
        <v>2476.83</v>
      </c>
      <c r="C1982">
        <v>6351.5640000000003</v>
      </c>
      <c r="D1982">
        <v>22092.81</v>
      </c>
      <c r="E1982">
        <v>7511.71</v>
      </c>
      <c r="F1982">
        <v>3507.41</v>
      </c>
      <c r="G1982">
        <v>27562.68</v>
      </c>
      <c r="H1982">
        <v>43.95</v>
      </c>
      <c r="I1982">
        <v>1258.8800000000001</v>
      </c>
      <c r="J1982">
        <v>16.27</v>
      </c>
      <c r="K1982">
        <v>10.029999999999999</v>
      </c>
      <c r="L1982">
        <v>13.0654</v>
      </c>
      <c r="M1982">
        <v>13.05</v>
      </c>
      <c r="N1982">
        <v>6.9050000000000002</v>
      </c>
      <c r="O1982">
        <v>93.542000000000002</v>
      </c>
      <c r="P1982">
        <v>0.76690000000000003</v>
      </c>
      <c r="Q1982">
        <v>2.262</v>
      </c>
      <c r="R1982">
        <v>0.46800000000000003</v>
      </c>
      <c r="S1982">
        <v>7.6074999999999999</v>
      </c>
      <c r="T1982">
        <v>8.19</v>
      </c>
      <c r="U1982">
        <v>483.44</v>
      </c>
      <c r="V1982">
        <v>989.57</v>
      </c>
      <c r="W1982">
        <v>420.88</v>
      </c>
      <c r="X1982">
        <v>918.6</v>
      </c>
      <c r="Y1982">
        <v>724.32640000000004</v>
      </c>
      <c r="Z1982">
        <v>272.98</v>
      </c>
      <c r="AA1982">
        <v>342.01</v>
      </c>
      <c r="AB1982">
        <v>161.07</v>
      </c>
      <c r="AC1982">
        <v>566.14</v>
      </c>
    </row>
    <row r="1983" spans="1:29" x14ac:dyDescent="0.25">
      <c r="A1983" s="1">
        <v>42954</v>
      </c>
      <c r="B1983">
        <v>2480.91</v>
      </c>
      <c r="C1983">
        <v>6383.7719999999999</v>
      </c>
      <c r="D1983">
        <v>22118.42</v>
      </c>
      <c r="E1983">
        <v>7531.94</v>
      </c>
      <c r="F1983">
        <v>3505.8</v>
      </c>
      <c r="G1983">
        <v>27690.36</v>
      </c>
      <c r="H1983">
        <v>44.25</v>
      </c>
      <c r="I1983">
        <v>1257.8499999999999</v>
      </c>
      <c r="J1983">
        <v>16.2775</v>
      </c>
      <c r="K1983">
        <v>9.93</v>
      </c>
      <c r="L1983">
        <v>13.199199999999999</v>
      </c>
      <c r="M1983">
        <v>13.28</v>
      </c>
      <c r="N1983">
        <v>7.0225</v>
      </c>
      <c r="O1983">
        <v>93.432000000000002</v>
      </c>
      <c r="P1983">
        <v>0.76719999999999999</v>
      </c>
      <c r="Q1983">
        <v>2.2530000000000001</v>
      </c>
      <c r="R1983">
        <v>0.45900000000000002</v>
      </c>
      <c r="S1983">
        <v>8.0274999999999999</v>
      </c>
      <c r="T1983">
        <v>7.98</v>
      </c>
      <c r="U1983">
        <v>479.27</v>
      </c>
      <c r="V1983">
        <v>995.36</v>
      </c>
      <c r="W1983">
        <v>420.14</v>
      </c>
      <c r="X1983">
        <v>920.08</v>
      </c>
      <c r="Y1983">
        <v>725.68259999999998</v>
      </c>
      <c r="Z1983">
        <v>273.52999999999997</v>
      </c>
      <c r="AA1983">
        <v>342.17</v>
      </c>
      <c r="AB1983">
        <v>161.15</v>
      </c>
      <c r="AC1983">
        <v>570.24</v>
      </c>
    </row>
    <row r="1984" spans="1:29" x14ac:dyDescent="0.25">
      <c r="A1984" s="1">
        <v>42955</v>
      </c>
      <c r="B1984">
        <v>2474.92</v>
      </c>
      <c r="C1984">
        <v>6370.46</v>
      </c>
      <c r="D1984">
        <v>22085.34</v>
      </c>
      <c r="E1984">
        <v>7542.73</v>
      </c>
      <c r="F1984">
        <v>3515.63</v>
      </c>
      <c r="G1984">
        <v>27854.91</v>
      </c>
      <c r="H1984">
        <v>44.26</v>
      </c>
      <c r="I1984">
        <v>1260.96</v>
      </c>
      <c r="J1984">
        <v>16.456499999999998</v>
      </c>
      <c r="K1984">
        <v>10.96</v>
      </c>
      <c r="L1984">
        <v>12.7883</v>
      </c>
      <c r="M1984">
        <v>12.93</v>
      </c>
      <c r="N1984">
        <v>6.99</v>
      </c>
      <c r="O1984">
        <v>93.647000000000006</v>
      </c>
      <c r="P1984">
        <v>0.76970000000000005</v>
      </c>
      <c r="Q1984">
        <v>2.2618999999999998</v>
      </c>
      <c r="R1984">
        <v>0.47399999999999998</v>
      </c>
      <c r="S1984">
        <v>7.9625000000000004</v>
      </c>
      <c r="T1984">
        <v>7.9</v>
      </c>
      <c r="U1984">
        <v>478.67</v>
      </c>
      <c r="V1984">
        <v>994.04</v>
      </c>
      <c r="W1984">
        <v>419.42</v>
      </c>
      <c r="X1984">
        <v>915.62</v>
      </c>
      <c r="Y1984">
        <v>725.36929999999995</v>
      </c>
      <c r="Z1984">
        <v>274.43</v>
      </c>
      <c r="AA1984">
        <v>339.15</v>
      </c>
      <c r="AB1984">
        <v>160.28</v>
      </c>
      <c r="AC1984">
        <v>568.1</v>
      </c>
    </row>
    <row r="1985" spans="1:29" x14ac:dyDescent="0.25">
      <c r="A1985" s="1">
        <v>42956</v>
      </c>
      <c r="B1985">
        <v>2474.02</v>
      </c>
      <c r="C1985">
        <v>6352.3320000000003</v>
      </c>
      <c r="D1985">
        <v>22048.7</v>
      </c>
      <c r="E1985">
        <v>7498.06</v>
      </c>
      <c r="F1985">
        <v>3468.45</v>
      </c>
      <c r="G1985">
        <v>27757.09</v>
      </c>
      <c r="H1985">
        <v>43.86</v>
      </c>
      <c r="I1985">
        <v>1277.3</v>
      </c>
      <c r="J1985">
        <v>16.951000000000001</v>
      </c>
      <c r="K1985">
        <v>11.11</v>
      </c>
      <c r="L1985">
        <v>15.0152</v>
      </c>
      <c r="M1985">
        <v>14.96</v>
      </c>
      <c r="N1985">
        <v>7.0475000000000003</v>
      </c>
      <c r="O1985">
        <v>93.548000000000002</v>
      </c>
      <c r="P1985">
        <v>0.76900000000000002</v>
      </c>
      <c r="Q1985">
        <v>2.2475999999999998</v>
      </c>
      <c r="R1985">
        <v>0.42799999999999999</v>
      </c>
      <c r="S1985">
        <v>8.3949999999999996</v>
      </c>
      <c r="T1985">
        <v>8.14</v>
      </c>
      <c r="U1985">
        <v>479.23</v>
      </c>
      <c r="V1985">
        <v>994.37</v>
      </c>
      <c r="W1985">
        <v>419.08</v>
      </c>
      <c r="X1985">
        <v>917.05</v>
      </c>
      <c r="Y1985">
        <v>721.96389999999997</v>
      </c>
      <c r="Z1985">
        <v>273.08</v>
      </c>
      <c r="AA1985">
        <v>339.63</v>
      </c>
      <c r="AB1985">
        <v>159.72</v>
      </c>
      <c r="AC1985">
        <v>568.89</v>
      </c>
    </row>
    <row r="1986" spans="1:29" x14ac:dyDescent="0.25">
      <c r="A1986" s="1">
        <v>42957</v>
      </c>
      <c r="B1986">
        <v>2438.21</v>
      </c>
      <c r="C1986">
        <v>6216.8720000000003</v>
      </c>
      <c r="D1986">
        <v>21844.01</v>
      </c>
      <c r="E1986">
        <v>7389.94</v>
      </c>
      <c r="F1986">
        <v>3433.54</v>
      </c>
      <c r="G1986">
        <v>27444</v>
      </c>
      <c r="H1986">
        <v>42.82</v>
      </c>
      <c r="I1986">
        <v>1286.53</v>
      </c>
      <c r="J1986">
        <v>17.122499999999999</v>
      </c>
      <c r="K1986">
        <v>16.04</v>
      </c>
      <c r="L1986">
        <v>18.9131</v>
      </c>
      <c r="M1986">
        <v>18</v>
      </c>
      <c r="N1986">
        <v>7</v>
      </c>
      <c r="O1986">
        <v>93.400999999999996</v>
      </c>
      <c r="P1986">
        <v>0.77059999999999995</v>
      </c>
      <c r="Q1986">
        <v>2.1974999999999998</v>
      </c>
      <c r="R1986">
        <v>0.41499999999999998</v>
      </c>
      <c r="S1986">
        <v>8.2949999999999999</v>
      </c>
      <c r="T1986">
        <v>8.2799999999999994</v>
      </c>
      <c r="U1986">
        <v>472.82</v>
      </c>
      <c r="V1986">
        <v>972.66</v>
      </c>
      <c r="W1986">
        <v>411.7</v>
      </c>
      <c r="X1986">
        <v>905.32</v>
      </c>
      <c r="Y1986">
        <v>710.99329999999998</v>
      </c>
      <c r="Z1986">
        <v>273.76</v>
      </c>
      <c r="AA1986">
        <v>335.48</v>
      </c>
      <c r="AB1986">
        <v>159.03</v>
      </c>
      <c r="AC1986">
        <v>566.21</v>
      </c>
    </row>
    <row r="1987" spans="1:29" x14ac:dyDescent="0.25">
      <c r="A1987" s="1">
        <v>42958</v>
      </c>
      <c r="B1987">
        <v>2441.3200000000002</v>
      </c>
      <c r="C1987">
        <v>6256.5559999999996</v>
      </c>
      <c r="D1987">
        <v>21858.32</v>
      </c>
      <c r="E1987">
        <v>7309.96</v>
      </c>
      <c r="F1987">
        <v>3406.34</v>
      </c>
      <c r="G1987">
        <v>26883.51</v>
      </c>
      <c r="H1987">
        <v>42.92</v>
      </c>
      <c r="I1987">
        <v>1289.31</v>
      </c>
      <c r="J1987">
        <v>17.1175</v>
      </c>
      <c r="K1987">
        <v>15.51</v>
      </c>
      <c r="L1987">
        <v>19.310099999999998</v>
      </c>
      <c r="M1987">
        <v>17.48</v>
      </c>
      <c r="N1987">
        <v>7.09</v>
      </c>
      <c r="O1987">
        <v>93.069000000000003</v>
      </c>
      <c r="P1987">
        <v>0.76859999999999995</v>
      </c>
      <c r="Q1987">
        <v>2.1888000000000001</v>
      </c>
      <c r="R1987">
        <v>0.38200000000000001</v>
      </c>
      <c r="S1987">
        <v>8.1225000000000005</v>
      </c>
      <c r="T1987">
        <v>8.51</v>
      </c>
      <c r="U1987">
        <v>469.55</v>
      </c>
      <c r="V1987">
        <v>979.93</v>
      </c>
      <c r="W1987">
        <v>409.51</v>
      </c>
      <c r="X1987">
        <v>908</v>
      </c>
      <c r="Y1987">
        <v>714.65729999999996</v>
      </c>
      <c r="Z1987">
        <v>272</v>
      </c>
      <c r="AA1987">
        <v>334.78</v>
      </c>
      <c r="AB1987">
        <v>158.88999999999999</v>
      </c>
      <c r="AC1987">
        <v>566.55999999999995</v>
      </c>
    </row>
    <row r="1988" spans="1:29" x14ac:dyDescent="0.25">
      <c r="A1988" s="1">
        <v>42961</v>
      </c>
      <c r="B1988">
        <v>2465.84</v>
      </c>
      <c r="C1988">
        <v>6340.232</v>
      </c>
      <c r="D1988">
        <v>21993.71</v>
      </c>
      <c r="E1988">
        <v>7353.89</v>
      </c>
      <c r="F1988">
        <v>3450.66</v>
      </c>
      <c r="G1988">
        <v>27250.23</v>
      </c>
      <c r="H1988">
        <v>43.36</v>
      </c>
      <c r="I1988">
        <v>1282.1500000000001</v>
      </c>
      <c r="J1988">
        <v>17.081499999999998</v>
      </c>
      <c r="K1988">
        <v>12.33</v>
      </c>
      <c r="L1988">
        <v>15.666399999999999</v>
      </c>
      <c r="M1988">
        <v>14.89</v>
      </c>
      <c r="N1988">
        <v>7.21</v>
      </c>
      <c r="O1988">
        <v>93.411000000000001</v>
      </c>
      <c r="P1988">
        <v>0.77139999999999997</v>
      </c>
      <c r="Q1988">
        <v>2.2185000000000001</v>
      </c>
      <c r="R1988">
        <v>0.40600000000000003</v>
      </c>
      <c r="S1988">
        <v>8.0500000000000007</v>
      </c>
      <c r="T1988">
        <v>8.06</v>
      </c>
      <c r="U1988">
        <v>468.29</v>
      </c>
      <c r="V1988">
        <v>995.63</v>
      </c>
      <c r="W1988">
        <v>415.19</v>
      </c>
      <c r="X1988">
        <v>913.91</v>
      </c>
      <c r="Y1988">
        <v>719.56960000000004</v>
      </c>
      <c r="Z1988">
        <v>273.58</v>
      </c>
      <c r="AA1988">
        <v>337.93</v>
      </c>
      <c r="AB1988">
        <v>160.86000000000001</v>
      </c>
      <c r="AC1988">
        <v>569.63</v>
      </c>
    </row>
    <row r="1989" spans="1:29" x14ac:dyDescent="0.25">
      <c r="A1989" s="1">
        <v>42962</v>
      </c>
      <c r="B1989">
        <v>2464.61</v>
      </c>
      <c r="C1989">
        <v>6333.0129999999999</v>
      </c>
      <c r="D1989">
        <v>21998.99</v>
      </c>
      <c r="E1989">
        <v>7383.85</v>
      </c>
      <c r="F1989">
        <v>3461.91</v>
      </c>
      <c r="G1989">
        <v>27174.959999999999</v>
      </c>
      <c r="H1989">
        <v>43.41</v>
      </c>
      <c r="I1989">
        <v>1271.53</v>
      </c>
      <c r="J1989">
        <v>16.636500000000002</v>
      </c>
      <c r="K1989">
        <v>12.04</v>
      </c>
      <c r="L1989">
        <v>14.880100000000001</v>
      </c>
      <c r="M1989">
        <v>14.67</v>
      </c>
      <c r="N1989">
        <v>7.4974999999999996</v>
      </c>
      <c r="O1989">
        <v>93.852999999999994</v>
      </c>
      <c r="P1989">
        <v>0.77700000000000002</v>
      </c>
      <c r="Q1989">
        <v>2.2728000000000002</v>
      </c>
      <c r="R1989">
        <v>0.433</v>
      </c>
      <c r="S1989">
        <v>8.1</v>
      </c>
      <c r="T1989">
        <v>8.0399999999999991</v>
      </c>
      <c r="U1989">
        <v>466.44</v>
      </c>
      <c r="V1989">
        <v>997.92</v>
      </c>
      <c r="W1989">
        <v>416.08</v>
      </c>
      <c r="X1989">
        <v>913.71</v>
      </c>
      <c r="Y1989">
        <v>713.10450000000003</v>
      </c>
      <c r="Z1989">
        <v>274.95</v>
      </c>
      <c r="AA1989">
        <v>338.07</v>
      </c>
      <c r="AB1989">
        <v>159.24</v>
      </c>
      <c r="AC1989">
        <v>572.23</v>
      </c>
    </row>
    <row r="1990" spans="1:29" x14ac:dyDescent="0.25">
      <c r="A1990" s="1">
        <v>42963</v>
      </c>
      <c r="B1990">
        <v>2468.11</v>
      </c>
      <c r="C1990">
        <v>6345.1090000000004</v>
      </c>
      <c r="D1990">
        <v>22024.87</v>
      </c>
      <c r="E1990">
        <v>7433.03</v>
      </c>
      <c r="F1990">
        <v>3484.57</v>
      </c>
      <c r="G1990">
        <v>27409.07</v>
      </c>
      <c r="H1990">
        <v>43.86</v>
      </c>
      <c r="I1990">
        <v>1283.1099999999999</v>
      </c>
      <c r="J1990">
        <v>17.117999999999999</v>
      </c>
      <c r="K1990">
        <v>11.74</v>
      </c>
      <c r="L1990">
        <v>14.2468</v>
      </c>
      <c r="M1990">
        <v>14.23</v>
      </c>
      <c r="N1990">
        <v>7.22</v>
      </c>
      <c r="O1990">
        <v>93.540999999999997</v>
      </c>
      <c r="P1990">
        <v>0.77569999999999995</v>
      </c>
      <c r="Q1990">
        <v>2.222</v>
      </c>
      <c r="R1990">
        <v>0.44500000000000001</v>
      </c>
      <c r="S1990">
        <v>7.8425000000000002</v>
      </c>
      <c r="T1990">
        <v>8.0399999999999991</v>
      </c>
      <c r="U1990">
        <v>461.18</v>
      </c>
      <c r="V1990">
        <v>1000.54</v>
      </c>
      <c r="W1990">
        <v>415.08</v>
      </c>
      <c r="X1990">
        <v>916.03</v>
      </c>
      <c r="Y1990">
        <v>716.3107</v>
      </c>
      <c r="Z1990">
        <v>275.83</v>
      </c>
      <c r="AA1990">
        <v>341.19</v>
      </c>
      <c r="AB1990">
        <v>159.41</v>
      </c>
      <c r="AC1990">
        <v>574.03</v>
      </c>
    </row>
    <row r="1991" spans="1:29" x14ac:dyDescent="0.25">
      <c r="A1991" s="1">
        <v>42964</v>
      </c>
      <c r="B1991">
        <v>2430.0100000000002</v>
      </c>
      <c r="C1991">
        <v>6221.915</v>
      </c>
      <c r="D1991">
        <v>21750.73</v>
      </c>
      <c r="E1991">
        <v>7387.87</v>
      </c>
      <c r="F1991">
        <v>3461.97</v>
      </c>
      <c r="G1991">
        <v>27344.22</v>
      </c>
      <c r="H1991">
        <v>43.3</v>
      </c>
      <c r="I1991">
        <v>1288.1500000000001</v>
      </c>
      <c r="J1991">
        <v>17.037800000000001</v>
      </c>
      <c r="K1991">
        <v>15.55</v>
      </c>
      <c r="L1991">
        <v>15.385899999999999</v>
      </c>
      <c r="M1991">
        <v>15.03</v>
      </c>
      <c r="N1991">
        <v>7.0949999999999998</v>
      </c>
      <c r="O1991">
        <v>93.622</v>
      </c>
      <c r="P1991">
        <v>0.7772</v>
      </c>
      <c r="Q1991">
        <v>2.1852999999999998</v>
      </c>
      <c r="R1991">
        <v>0.42599999999999999</v>
      </c>
      <c r="S1991">
        <v>7.76</v>
      </c>
      <c r="T1991">
        <v>8.07</v>
      </c>
      <c r="U1991">
        <v>454.52</v>
      </c>
      <c r="V1991">
        <v>980.72</v>
      </c>
      <c r="W1991">
        <v>407.86</v>
      </c>
      <c r="X1991">
        <v>904.46</v>
      </c>
      <c r="Y1991">
        <v>705.09770000000003</v>
      </c>
      <c r="Z1991">
        <v>273.70999999999998</v>
      </c>
      <c r="AA1991">
        <v>335.93</v>
      </c>
      <c r="AB1991">
        <v>156.82</v>
      </c>
      <c r="AC1991">
        <v>568.87</v>
      </c>
    </row>
    <row r="1992" spans="1:29" x14ac:dyDescent="0.25">
      <c r="A1992" s="1">
        <v>42965</v>
      </c>
      <c r="B1992">
        <v>2425.5500000000002</v>
      </c>
      <c r="C1992">
        <v>6216.527</v>
      </c>
      <c r="D1992">
        <v>21674.51</v>
      </c>
      <c r="E1992">
        <v>7323.98</v>
      </c>
      <c r="F1992">
        <v>3446.03</v>
      </c>
      <c r="G1992">
        <v>27047.57</v>
      </c>
      <c r="H1992">
        <v>43.67</v>
      </c>
      <c r="I1992">
        <v>1284.1300000000001</v>
      </c>
      <c r="J1992">
        <v>16.97</v>
      </c>
      <c r="K1992">
        <v>14.26</v>
      </c>
      <c r="L1992">
        <v>17.5746</v>
      </c>
      <c r="M1992">
        <v>16.64</v>
      </c>
      <c r="N1992">
        <v>7.0525000000000002</v>
      </c>
      <c r="O1992">
        <v>93.433999999999997</v>
      </c>
      <c r="P1992">
        <v>0.77680000000000005</v>
      </c>
      <c r="Q1992">
        <v>2.1939000000000002</v>
      </c>
      <c r="R1992">
        <v>0.41399999999999998</v>
      </c>
      <c r="S1992">
        <v>7.7024999999999997</v>
      </c>
      <c r="T1992">
        <v>8.07</v>
      </c>
      <c r="U1992">
        <v>457.09</v>
      </c>
      <c r="V1992">
        <v>980.24</v>
      </c>
      <c r="W1992">
        <v>407.63</v>
      </c>
      <c r="X1992">
        <v>900.71</v>
      </c>
      <c r="Y1992">
        <v>701.67690000000005</v>
      </c>
      <c r="Z1992">
        <v>275.43</v>
      </c>
      <c r="AA1992">
        <v>336.2</v>
      </c>
      <c r="AB1992">
        <v>155.97999999999999</v>
      </c>
      <c r="AC1992">
        <v>566.82000000000005</v>
      </c>
    </row>
    <row r="1993" spans="1:29" x14ac:dyDescent="0.25">
      <c r="A1993" s="1">
        <v>42968</v>
      </c>
      <c r="B1993">
        <v>2428.37</v>
      </c>
      <c r="C1993">
        <v>6213.1270000000004</v>
      </c>
      <c r="D1993">
        <v>21703.75</v>
      </c>
      <c r="E1993">
        <v>7318.88</v>
      </c>
      <c r="F1993">
        <v>3423.53</v>
      </c>
      <c r="G1993">
        <v>27154.68</v>
      </c>
      <c r="H1993">
        <v>43.83</v>
      </c>
      <c r="I1993">
        <v>1291.8800000000001</v>
      </c>
      <c r="J1993">
        <v>17.014700000000001</v>
      </c>
      <c r="K1993">
        <v>13.19</v>
      </c>
      <c r="L1993">
        <v>18.555299999999999</v>
      </c>
      <c r="M1993">
        <v>17.29</v>
      </c>
      <c r="N1993">
        <v>7.5125000000000002</v>
      </c>
      <c r="O1993">
        <v>93.094999999999999</v>
      </c>
      <c r="P1993">
        <v>0.77529999999999999</v>
      </c>
      <c r="Q1993">
        <v>2.1817000000000002</v>
      </c>
      <c r="R1993">
        <v>0.4</v>
      </c>
      <c r="S1993">
        <v>8.1724999999999994</v>
      </c>
      <c r="T1993">
        <v>8.07</v>
      </c>
      <c r="U1993">
        <v>454.57</v>
      </c>
      <c r="V1993">
        <v>979.66</v>
      </c>
      <c r="W1993">
        <v>406.65</v>
      </c>
      <c r="X1993">
        <v>904.83</v>
      </c>
      <c r="Y1993">
        <v>702.98220000000003</v>
      </c>
      <c r="Z1993">
        <v>276.33</v>
      </c>
      <c r="AA1993">
        <v>336.56</v>
      </c>
      <c r="AB1993">
        <v>157.08000000000001</v>
      </c>
      <c r="AC1993">
        <v>569.29</v>
      </c>
    </row>
    <row r="1994" spans="1:29" x14ac:dyDescent="0.25">
      <c r="A1994" s="1">
        <v>42969</v>
      </c>
      <c r="B1994">
        <v>2452.5100000000002</v>
      </c>
      <c r="C1994">
        <v>6297.4780000000001</v>
      </c>
      <c r="D1994">
        <v>21899.89</v>
      </c>
      <c r="E1994">
        <v>7381.74</v>
      </c>
      <c r="F1994">
        <v>3455.59</v>
      </c>
      <c r="G1994">
        <v>27401.67</v>
      </c>
      <c r="H1994">
        <v>44.32</v>
      </c>
      <c r="I1994">
        <v>1285.08</v>
      </c>
      <c r="J1994">
        <v>16.9846</v>
      </c>
      <c r="K1994">
        <v>11.35</v>
      </c>
      <c r="L1994">
        <v>16.411999999999999</v>
      </c>
      <c r="M1994">
        <v>15.61</v>
      </c>
      <c r="N1994">
        <v>7.4225000000000003</v>
      </c>
      <c r="O1994">
        <v>93.545000000000002</v>
      </c>
      <c r="P1994">
        <v>0.77980000000000005</v>
      </c>
      <c r="Q1994">
        <v>2.2130999999999998</v>
      </c>
      <c r="R1994">
        <v>0.4</v>
      </c>
      <c r="S1994">
        <v>8.1024999999999991</v>
      </c>
      <c r="T1994">
        <v>8.07</v>
      </c>
      <c r="U1994">
        <v>457.72</v>
      </c>
      <c r="V1994">
        <v>993.9</v>
      </c>
      <c r="W1994">
        <v>410.91</v>
      </c>
      <c r="X1994">
        <v>915.4</v>
      </c>
      <c r="Y1994">
        <v>710.32619999999997</v>
      </c>
      <c r="Z1994">
        <v>276.88</v>
      </c>
      <c r="AA1994">
        <v>340.61</v>
      </c>
      <c r="AB1994">
        <v>158.47</v>
      </c>
      <c r="AC1994">
        <v>569.5</v>
      </c>
    </row>
    <row r="1995" spans="1:29" x14ac:dyDescent="0.25">
      <c r="A1995" s="1">
        <v>42970</v>
      </c>
      <c r="B1995">
        <v>2444.04</v>
      </c>
      <c r="C1995">
        <v>6278.4059999999999</v>
      </c>
      <c r="D1995">
        <v>21812.09</v>
      </c>
      <c r="E1995">
        <v>7382.65</v>
      </c>
      <c r="F1995">
        <v>3438.63</v>
      </c>
      <c r="G1995">
        <v>27401.67</v>
      </c>
      <c r="H1995">
        <v>44.53</v>
      </c>
      <c r="I1995">
        <v>1290.96</v>
      </c>
      <c r="J1995">
        <v>17.0977</v>
      </c>
      <c r="K1995">
        <v>12.25</v>
      </c>
      <c r="L1995">
        <v>16.227499999999999</v>
      </c>
      <c r="M1995">
        <v>15.56</v>
      </c>
      <c r="N1995">
        <v>7.54</v>
      </c>
      <c r="O1995">
        <v>93.147000000000006</v>
      </c>
      <c r="P1995">
        <v>0.78120000000000001</v>
      </c>
      <c r="Q1995">
        <v>2.1659999999999999</v>
      </c>
      <c r="R1995">
        <v>0.377</v>
      </c>
      <c r="S1995">
        <v>8.1300000000000008</v>
      </c>
      <c r="T1995">
        <v>8.17</v>
      </c>
      <c r="U1995">
        <v>459.47</v>
      </c>
      <c r="V1995">
        <v>992.07</v>
      </c>
      <c r="W1995">
        <v>409.99</v>
      </c>
      <c r="X1995">
        <v>908.88</v>
      </c>
      <c r="Y1995">
        <v>704.36699999999996</v>
      </c>
      <c r="Z1995">
        <v>277.58999999999997</v>
      </c>
      <c r="AA1995">
        <v>340.08</v>
      </c>
      <c r="AB1995">
        <v>158.4</v>
      </c>
      <c r="AC1995">
        <v>567.55999999999995</v>
      </c>
    </row>
    <row r="1996" spans="1:29" x14ac:dyDescent="0.25">
      <c r="A1996" s="1">
        <v>42971</v>
      </c>
      <c r="B1996">
        <v>2438.9699999999998</v>
      </c>
      <c r="C1996">
        <v>6271.326</v>
      </c>
      <c r="D1996">
        <v>21783.4</v>
      </c>
      <c r="E1996">
        <v>7407.06</v>
      </c>
      <c r="F1996">
        <v>3444.73</v>
      </c>
      <c r="G1996">
        <v>27518.6</v>
      </c>
      <c r="H1996">
        <v>44.67</v>
      </c>
      <c r="I1996">
        <v>1286.4000000000001</v>
      </c>
      <c r="J1996">
        <v>16.973500000000001</v>
      </c>
      <c r="K1996">
        <v>12.23</v>
      </c>
      <c r="L1996">
        <v>15.666499999999999</v>
      </c>
      <c r="M1996">
        <v>15.15</v>
      </c>
      <c r="N1996">
        <v>7.41</v>
      </c>
      <c r="O1996">
        <v>93.277000000000001</v>
      </c>
      <c r="P1996">
        <v>0.78120000000000001</v>
      </c>
      <c r="Q1996">
        <v>2.1939000000000002</v>
      </c>
      <c r="R1996">
        <v>0.376</v>
      </c>
      <c r="S1996">
        <v>7.8274999999999997</v>
      </c>
      <c r="T1996">
        <v>8.08</v>
      </c>
      <c r="U1996">
        <v>459.39</v>
      </c>
      <c r="V1996">
        <v>990.85</v>
      </c>
      <c r="W1996">
        <v>409.65</v>
      </c>
      <c r="X1996">
        <v>911.46</v>
      </c>
      <c r="Y1996">
        <v>702.57749999999999</v>
      </c>
      <c r="Z1996">
        <v>277.37</v>
      </c>
      <c r="AA1996">
        <v>339.59</v>
      </c>
      <c r="AB1996">
        <v>157.82</v>
      </c>
      <c r="AC1996">
        <v>559.92999999999995</v>
      </c>
    </row>
    <row r="1997" spans="1:29" x14ac:dyDescent="0.25">
      <c r="A1997" s="1">
        <v>42972</v>
      </c>
      <c r="B1997">
        <v>2443.0500000000002</v>
      </c>
      <c r="C1997">
        <v>6265.6440000000002</v>
      </c>
      <c r="D1997">
        <v>21813.67</v>
      </c>
      <c r="E1997">
        <v>7401.46</v>
      </c>
      <c r="F1997">
        <v>3438.55</v>
      </c>
      <c r="G1997">
        <v>27848.16</v>
      </c>
      <c r="H1997">
        <v>44.93</v>
      </c>
      <c r="I1997">
        <v>1291.3499999999999</v>
      </c>
      <c r="J1997">
        <v>17.066500000000001</v>
      </c>
      <c r="K1997">
        <v>11.28</v>
      </c>
      <c r="L1997">
        <v>15.3262</v>
      </c>
      <c r="M1997">
        <v>15.01</v>
      </c>
      <c r="N1997">
        <v>7.2249999999999996</v>
      </c>
      <c r="O1997">
        <v>92.74</v>
      </c>
      <c r="P1997">
        <v>0.7762</v>
      </c>
      <c r="Q1997">
        <v>2.1659000000000002</v>
      </c>
      <c r="R1997">
        <v>0.38</v>
      </c>
      <c r="S1997">
        <v>7.7125000000000004</v>
      </c>
      <c r="T1997">
        <v>7.93</v>
      </c>
      <c r="U1997">
        <v>461.78</v>
      </c>
      <c r="V1997">
        <v>989.79</v>
      </c>
      <c r="W1997">
        <v>410.64</v>
      </c>
      <c r="X1997">
        <v>910.4</v>
      </c>
      <c r="Y1997">
        <v>704.37879999999996</v>
      </c>
      <c r="Z1997">
        <v>278.22000000000003</v>
      </c>
      <c r="AA1997">
        <v>340.5</v>
      </c>
      <c r="AB1997">
        <v>159.06</v>
      </c>
      <c r="AC1997">
        <v>561.29999999999995</v>
      </c>
    </row>
    <row r="1998" spans="1:29" x14ac:dyDescent="0.25">
      <c r="A1998" s="1">
        <v>42975</v>
      </c>
      <c r="B1998">
        <v>2444.2399999999998</v>
      </c>
      <c r="C1998">
        <v>6283.0150000000003</v>
      </c>
      <c r="D1998">
        <v>21808.400000000001</v>
      </c>
      <c r="E1998">
        <v>7401.46</v>
      </c>
      <c r="F1998">
        <v>3421.03</v>
      </c>
      <c r="G1998">
        <v>27863.29</v>
      </c>
      <c r="H1998">
        <v>44.77</v>
      </c>
      <c r="I1998">
        <v>1310.1300000000001</v>
      </c>
      <c r="J1998">
        <v>17.452000000000002</v>
      </c>
      <c r="K1998">
        <v>11.32</v>
      </c>
      <c r="L1998">
        <v>15.8508</v>
      </c>
      <c r="M1998">
        <v>15.33</v>
      </c>
      <c r="N1998">
        <v>7.3049999999999997</v>
      </c>
      <c r="O1998">
        <v>92.206999999999994</v>
      </c>
      <c r="P1998">
        <v>0.7732</v>
      </c>
      <c r="Q1998">
        <v>2.1570999999999998</v>
      </c>
      <c r="R1998">
        <v>0.376</v>
      </c>
      <c r="S1998">
        <v>7.8425000000000002</v>
      </c>
      <c r="T1998">
        <v>8.11</v>
      </c>
      <c r="U1998">
        <v>459.61</v>
      </c>
      <c r="V1998">
        <v>992.5</v>
      </c>
      <c r="W1998">
        <v>408.67</v>
      </c>
      <c r="X1998">
        <v>915.9</v>
      </c>
      <c r="Y1998">
        <v>705.05290000000002</v>
      </c>
      <c r="Z1998">
        <v>278.85000000000002</v>
      </c>
      <c r="AA1998">
        <v>341.28</v>
      </c>
      <c r="AB1998">
        <v>159.03</v>
      </c>
      <c r="AC1998">
        <v>560.16999999999996</v>
      </c>
    </row>
    <row r="1999" spans="1:29" x14ac:dyDescent="0.25">
      <c r="A1999" s="1">
        <v>42976</v>
      </c>
      <c r="B1999">
        <v>2446.3000000000002</v>
      </c>
      <c r="C1999">
        <v>6301.8860000000004</v>
      </c>
      <c r="D1999">
        <v>21865.37</v>
      </c>
      <c r="E1999">
        <v>7337.43</v>
      </c>
      <c r="F1999">
        <v>3388.22</v>
      </c>
      <c r="G1999">
        <v>27765.01</v>
      </c>
      <c r="H1999">
        <v>44.69</v>
      </c>
      <c r="I1999">
        <v>1309.23</v>
      </c>
      <c r="J1999">
        <v>17.381499999999999</v>
      </c>
      <c r="K1999">
        <v>11.7</v>
      </c>
      <c r="L1999">
        <v>17.3169</v>
      </c>
      <c r="M1999">
        <v>16.89</v>
      </c>
      <c r="N1999">
        <v>7.1749999999999998</v>
      </c>
      <c r="O1999">
        <v>92.248999999999995</v>
      </c>
      <c r="P1999">
        <v>0.77400000000000002</v>
      </c>
      <c r="Q1999">
        <v>2.1292</v>
      </c>
      <c r="R1999">
        <v>0.34200000000000003</v>
      </c>
      <c r="S1999">
        <v>8.3249999999999993</v>
      </c>
      <c r="T1999">
        <v>8.14</v>
      </c>
      <c r="U1999">
        <v>459.06</v>
      </c>
      <c r="V1999">
        <v>996.6</v>
      </c>
      <c r="W1999">
        <v>406.76</v>
      </c>
      <c r="X1999">
        <v>917.43</v>
      </c>
      <c r="Y1999">
        <v>703.70939999999996</v>
      </c>
      <c r="Z1999">
        <v>278.43</v>
      </c>
      <c r="AA1999">
        <v>339.38</v>
      </c>
      <c r="AB1999">
        <v>158.66999999999999</v>
      </c>
      <c r="AC1999">
        <v>561.70000000000005</v>
      </c>
    </row>
    <row r="2000" spans="1:29" x14ac:dyDescent="0.25">
      <c r="A2000" s="1">
        <v>42977</v>
      </c>
      <c r="B2000">
        <v>2457.59</v>
      </c>
      <c r="C2000">
        <v>6368.3090000000002</v>
      </c>
      <c r="D2000">
        <v>21892.43</v>
      </c>
      <c r="E2000">
        <v>7365.26</v>
      </c>
      <c r="F2000">
        <v>3403.71</v>
      </c>
      <c r="G2000">
        <v>28094.61</v>
      </c>
      <c r="H2000">
        <v>44.76</v>
      </c>
      <c r="I2000">
        <v>1308.5999999999999</v>
      </c>
      <c r="J2000">
        <v>17.4314</v>
      </c>
      <c r="K2000">
        <v>11.22</v>
      </c>
      <c r="L2000">
        <v>16.468</v>
      </c>
      <c r="M2000">
        <v>16.170000000000002</v>
      </c>
      <c r="N2000">
        <v>7.15</v>
      </c>
      <c r="O2000">
        <v>92.884</v>
      </c>
      <c r="P2000">
        <v>0.77370000000000005</v>
      </c>
      <c r="Q2000">
        <v>2.1309</v>
      </c>
      <c r="R2000">
        <v>0.35899999999999999</v>
      </c>
      <c r="S2000">
        <v>8.2375000000000007</v>
      </c>
      <c r="T2000">
        <v>8.2200000000000006</v>
      </c>
      <c r="U2000">
        <v>459.21</v>
      </c>
      <c r="V2000">
        <v>1004.93</v>
      </c>
      <c r="W2000">
        <v>408.48</v>
      </c>
      <c r="X2000">
        <v>922.64</v>
      </c>
      <c r="Y2000">
        <v>708.61440000000005</v>
      </c>
      <c r="Z2000">
        <v>277.22000000000003</v>
      </c>
      <c r="AA2000">
        <v>341.85</v>
      </c>
      <c r="AB2000">
        <v>157.66</v>
      </c>
      <c r="AC2000">
        <v>561.53</v>
      </c>
    </row>
    <row r="2001" spans="1:29" x14ac:dyDescent="0.25">
      <c r="A2001" s="1">
        <v>42978</v>
      </c>
      <c r="B2001">
        <v>2471.65</v>
      </c>
      <c r="C2001">
        <v>6428.6620000000003</v>
      </c>
      <c r="D2001">
        <v>21948.1</v>
      </c>
      <c r="E2001">
        <v>7430.62</v>
      </c>
      <c r="F2001">
        <v>3421.47</v>
      </c>
      <c r="G2001">
        <v>27970.3</v>
      </c>
      <c r="H2001">
        <v>44.83</v>
      </c>
      <c r="I2001">
        <v>1321.43</v>
      </c>
      <c r="J2001">
        <v>17.5791</v>
      </c>
      <c r="K2001">
        <v>10.59</v>
      </c>
      <c r="L2001">
        <v>15.6317</v>
      </c>
      <c r="M2001">
        <v>15.71</v>
      </c>
      <c r="N2001">
        <v>7.1150000000000002</v>
      </c>
      <c r="O2001">
        <v>92.668000000000006</v>
      </c>
      <c r="P2001">
        <v>0.77359999999999995</v>
      </c>
      <c r="Q2001">
        <v>2.117</v>
      </c>
      <c r="R2001">
        <v>0.36099999999999999</v>
      </c>
      <c r="S2001">
        <v>8.23</v>
      </c>
      <c r="T2001">
        <v>8.23</v>
      </c>
      <c r="U2001">
        <v>461.61</v>
      </c>
      <c r="V2001">
        <v>1012.14</v>
      </c>
      <c r="W2001">
        <v>408.45</v>
      </c>
      <c r="X2001">
        <v>938.28</v>
      </c>
      <c r="Y2001">
        <v>712.12570000000005</v>
      </c>
      <c r="Z2001">
        <v>277.27999999999997</v>
      </c>
      <c r="AA2001">
        <v>344.67</v>
      </c>
      <c r="AB2001">
        <v>156.85</v>
      </c>
      <c r="AC2001">
        <v>561.80999999999995</v>
      </c>
    </row>
    <row r="2002" spans="1:29" x14ac:dyDescent="0.25">
      <c r="A2002" s="1">
        <v>42979</v>
      </c>
      <c r="B2002">
        <v>2476.5500000000002</v>
      </c>
      <c r="C2002">
        <v>6435.3310000000001</v>
      </c>
      <c r="D2002">
        <v>21987.56</v>
      </c>
      <c r="E2002">
        <v>7438.5</v>
      </c>
      <c r="F2002">
        <v>3443.88</v>
      </c>
      <c r="G2002">
        <v>27953.16</v>
      </c>
      <c r="H2002">
        <v>45.16</v>
      </c>
      <c r="I2002">
        <v>1325.23</v>
      </c>
      <c r="J2002">
        <v>17.73</v>
      </c>
      <c r="K2002">
        <v>10.130000000000001</v>
      </c>
      <c r="L2002">
        <v>14.716699999999999</v>
      </c>
      <c r="M2002">
        <v>14.86</v>
      </c>
      <c r="N2002">
        <v>7.0149999999999997</v>
      </c>
      <c r="O2002">
        <v>92.813999999999993</v>
      </c>
      <c r="P2002">
        <v>0.77210000000000001</v>
      </c>
      <c r="Q2002">
        <v>2.1657000000000002</v>
      </c>
      <c r="R2002">
        <v>0.379</v>
      </c>
      <c r="S2002">
        <v>7.9950000000000001</v>
      </c>
      <c r="T2002">
        <v>8.09</v>
      </c>
      <c r="U2002">
        <v>465.36</v>
      </c>
      <c r="V2002">
        <v>1011.68</v>
      </c>
      <c r="W2002">
        <v>410.24</v>
      </c>
      <c r="X2002">
        <v>937.49</v>
      </c>
      <c r="Y2002">
        <v>715.39359999999999</v>
      </c>
      <c r="Z2002">
        <v>276.45</v>
      </c>
      <c r="AA2002">
        <v>346.85</v>
      </c>
      <c r="AB2002">
        <v>156.93</v>
      </c>
      <c r="AC2002">
        <v>564.14</v>
      </c>
    </row>
    <row r="2003" spans="1:29" x14ac:dyDescent="0.25">
      <c r="A2003" s="1">
        <v>42982</v>
      </c>
      <c r="B2003">
        <v>2476.5500000000002</v>
      </c>
      <c r="C2003">
        <v>6435.3310000000001</v>
      </c>
      <c r="D2003">
        <v>21987.56</v>
      </c>
      <c r="E2003">
        <v>7411.47</v>
      </c>
      <c r="F2003">
        <v>3429.98</v>
      </c>
      <c r="G2003">
        <v>27740.26</v>
      </c>
      <c r="H2003">
        <v>45.16</v>
      </c>
      <c r="I2003">
        <v>1333.87</v>
      </c>
      <c r="J2003">
        <v>17.874199999999998</v>
      </c>
      <c r="K2003">
        <v>10.130000000000001</v>
      </c>
      <c r="L2003">
        <v>16.2117</v>
      </c>
      <c r="M2003">
        <v>16.18</v>
      </c>
      <c r="N2003">
        <v>7.3274999999999997</v>
      </c>
      <c r="O2003">
        <v>92.635000000000005</v>
      </c>
      <c r="P2003">
        <v>0.77329999999999999</v>
      </c>
      <c r="Q2003">
        <v>2.1657000000000002</v>
      </c>
      <c r="R2003">
        <v>0.36599999999999999</v>
      </c>
      <c r="S2003">
        <v>8.26</v>
      </c>
      <c r="T2003">
        <v>8.3800000000000008</v>
      </c>
      <c r="U2003">
        <v>465.36</v>
      </c>
      <c r="V2003">
        <v>1011.68</v>
      </c>
      <c r="W2003">
        <v>410.24</v>
      </c>
      <c r="X2003">
        <v>937.49</v>
      </c>
      <c r="Y2003">
        <v>715.39359999999999</v>
      </c>
      <c r="Z2003">
        <v>276.45</v>
      </c>
      <c r="AA2003">
        <v>346.85</v>
      </c>
      <c r="AB2003">
        <v>156.93</v>
      </c>
      <c r="AC2003">
        <v>564.14</v>
      </c>
    </row>
    <row r="2004" spans="1:29" x14ac:dyDescent="0.25">
      <c r="A2004" s="1">
        <v>42983</v>
      </c>
      <c r="B2004">
        <v>2457.85</v>
      </c>
      <c r="C2004">
        <v>6375.5739999999996</v>
      </c>
      <c r="D2004">
        <v>21753.31</v>
      </c>
      <c r="E2004">
        <v>7372.92</v>
      </c>
      <c r="F2004">
        <v>3420.86</v>
      </c>
      <c r="G2004">
        <v>27741.35</v>
      </c>
      <c r="H2004">
        <v>44.57</v>
      </c>
      <c r="I2004">
        <v>1339.71</v>
      </c>
      <c r="J2004">
        <v>17.886500000000002</v>
      </c>
      <c r="K2004">
        <v>12.23</v>
      </c>
      <c r="L2004">
        <v>16.4848</v>
      </c>
      <c r="M2004">
        <v>16.66</v>
      </c>
      <c r="N2004">
        <v>7.55</v>
      </c>
      <c r="O2004">
        <v>92.251999999999995</v>
      </c>
      <c r="P2004">
        <v>0.76729999999999998</v>
      </c>
      <c r="Q2004">
        <v>2.0596000000000001</v>
      </c>
      <c r="R2004">
        <v>0.33800000000000002</v>
      </c>
      <c r="S2004">
        <v>8.5225000000000009</v>
      </c>
      <c r="T2004">
        <v>8.42</v>
      </c>
      <c r="U2004">
        <v>467.98</v>
      </c>
      <c r="V2004">
        <v>1002.68</v>
      </c>
      <c r="W2004">
        <v>401.21</v>
      </c>
      <c r="X2004">
        <v>933.39</v>
      </c>
      <c r="Y2004">
        <v>712.45799999999997</v>
      </c>
      <c r="Z2004">
        <v>277.26</v>
      </c>
      <c r="AA2004">
        <v>341.92</v>
      </c>
      <c r="AB2004">
        <v>155.13</v>
      </c>
      <c r="AC2004">
        <v>565.22</v>
      </c>
    </row>
    <row r="2005" spans="1:29" x14ac:dyDescent="0.25">
      <c r="A2005" s="1">
        <v>42984</v>
      </c>
      <c r="B2005">
        <v>2465.54</v>
      </c>
      <c r="C2005">
        <v>6393.3140000000003</v>
      </c>
      <c r="D2005">
        <v>21807.64</v>
      </c>
      <c r="E2005">
        <v>7354.13</v>
      </c>
      <c r="F2005">
        <v>3433.8</v>
      </c>
      <c r="G2005">
        <v>27613.759999999998</v>
      </c>
      <c r="H2005">
        <v>44.86</v>
      </c>
      <c r="I2005">
        <v>1334.22</v>
      </c>
      <c r="J2005">
        <v>17.879300000000001</v>
      </c>
      <c r="K2005">
        <v>11.63</v>
      </c>
      <c r="L2005">
        <v>16.378599999999999</v>
      </c>
      <c r="M2005">
        <v>16.22</v>
      </c>
      <c r="N2005">
        <v>7.5449999999999999</v>
      </c>
      <c r="O2005">
        <v>92.29</v>
      </c>
      <c r="P2005">
        <v>0.76670000000000005</v>
      </c>
      <c r="Q2005">
        <v>2.1046</v>
      </c>
      <c r="R2005">
        <v>0.34699999999999998</v>
      </c>
      <c r="S2005">
        <v>8.64</v>
      </c>
      <c r="T2005">
        <v>8.5399999999999991</v>
      </c>
      <c r="U2005">
        <v>475.65</v>
      </c>
      <c r="V2005">
        <v>1004.51</v>
      </c>
      <c r="W2005">
        <v>402.19</v>
      </c>
      <c r="X2005">
        <v>937.62</v>
      </c>
      <c r="Y2005">
        <v>716.39359999999999</v>
      </c>
      <c r="Z2005">
        <v>275.81</v>
      </c>
      <c r="AA2005">
        <v>342.87</v>
      </c>
      <c r="AB2005">
        <v>153.22</v>
      </c>
      <c r="AC2005">
        <v>567.16999999999996</v>
      </c>
    </row>
    <row r="2006" spans="1:29" x14ac:dyDescent="0.25">
      <c r="A2006" s="1">
        <v>42985</v>
      </c>
      <c r="B2006">
        <v>2465.1</v>
      </c>
      <c r="C2006">
        <v>6397.8689999999997</v>
      </c>
      <c r="D2006">
        <v>21784.78</v>
      </c>
      <c r="E2006">
        <v>7396.98</v>
      </c>
      <c r="F2006">
        <v>3447.66</v>
      </c>
      <c r="G2006">
        <v>27522.92</v>
      </c>
      <c r="H2006">
        <v>45.19</v>
      </c>
      <c r="I2006">
        <v>1349.22</v>
      </c>
      <c r="J2006">
        <v>18.126200000000001</v>
      </c>
      <c r="K2006">
        <v>11.55</v>
      </c>
      <c r="L2006">
        <v>15.148199999999999</v>
      </c>
      <c r="M2006">
        <v>15.21</v>
      </c>
      <c r="N2006">
        <v>7.21</v>
      </c>
      <c r="O2006">
        <v>91.662999999999997</v>
      </c>
      <c r="P2006">
        <v>0.76329999999999998</v>
      </c>
      <c r="Q2006">
        <v>2.0387</v>
      </c>
      <c r="R2006">
        <v>0.307</v>
      </c>
      <c r="S2006">
        <v>8.19</v>
      </c>
      <c r="T2006">
        <v>8.7200000000000006</v>
      </c>
      <c r="U2006">
        <v>476.48</v>
      </c>
      <c r="V2006">
        <v>1009.61</v>
      </c>
      <c r="W2006">
        <v>395.54</v>
      </c>
      <c r="X2006">
        <v>947.85</v>
      </c>
      <c r="Y2006">
        <v>710.28880000000004</v>
      </c>
      <c r="Z2006">
        <v>277.8</v>
      </c>
      <c r="AA2006">
        <v>343.11</v>
      </c>
      <c r="AB2006">
        <v>150.04</v>
      </c>
      <c r="AC2006">
        <v>568.29999999999995</v>
      </c>
    </row>
    <row r="2007" spans="1:29" x14ac:dyDescent="0.25">
      <c r="A2007" s="1">
        <v>42986</v>
      </c>
      <c r="B2007">
        <v>2461.4299999999998</v>
      </c>
      <c r="C2007">
        <v>6360.1909999999998</v>
      </c>
      <c r="D2007">
        <v>21797.79</v>
      </c>
      <c r="E2007">
        <v>7377.6</v>
      </c>
      <c r="F2007">
        <v>3447.69</v>
      </c>
      <c r="G2007">
        <v>27668.47</v>
      </c>
      <c r="H2007">
        <v>44.89</v>
      </c>
      <c r="I2007">
        <v>1346.59</v>
      </c>
      <c r="J2007">
        <v>17.9695</v>
      </c>
      <c r="K2007">
        <v>12.12</v>
      </c>
      <c r="L2007">
        <v>15.199</v>
      </c>
      <c r="M2007">
        <v>15.29</v>
      </c>
      <c r="N2007">
        <v>7.4749999999999996</v>
      </c>
      <c r="O2007">
        <v>91.352000000000004</v>
      </c>
      <c r="P2007">
        <v>0.75790000000000002</v>
      </c>
      <c r="Q2007">
        <v>2.0507</v>
      </c>
      <c r="R2007">
        <v>0.312</v>
      </c>
      <c r="S2007">
        <v>8.1575000000000006</v>
      </c>
      <c r="T2007">
        <v>8.65</v>
      </c>
      <c r="U2007">
        <v>471.43</v>
      </c>
      <c r="V2007">
        <v>1000.91</v>
      </c>
      <c r="W2007">
        <v>398.58</v>
      </c>
      <c r="X2007">
        <v>951.83</v>
      </c>
      <c r="Y2007">
        <v>707.77160000000003</v>
      </c>
      <c r="Z2007">
        <v>279.02999999999997</v>
      </c>
      <c r="AA2007">
        <v>343.03</v>
      </c>
      <c r="AB2007">
        <v>149.85</v>
      </c>
      <c r="AC2007">
        <v>564.63</v>
      </c>
    </row>
    <row r="2008" spans="1:29" x14ac:dyDescent="0.25">
      <c r="A2008" s="1">
        <v>42989</v>
      </c>
      <c r="B2008">
        <v>2488.11</v>
      </c>
      <c r="C2008">
        <v>6432.2640000000001</v>
      </c>
      <c r="D2008">
        <v>22057.37</v>
      </c>
      <c r="E2008">
        <v>7413.59</v>
      </c>
      <c r="F2008">
        <v>3495.19</v>
      </c>
      <c r="G2008">
        <v>27955.13</v>
      </c>
      <c r="H2008">
        <v>45.49</v>
      </c>
      <c r="I2008">
        <v>1327.54</v>
      </c>
      <c r="J2008">
        <v>17.807500000000001</v>
      </c>
      <c r="K2008">
        <v>10.73</v>
      </c>
      <c r="L2008">
        <v>13.96</v>
      </c>
      <c r="M2008">
        <v>13.75</v>
      </c>
      <c r="N2008">
        <v>7.4349999999999996</v>
      </c>
      <c r="O2008">
        <v>91.875</v>
      </c>
      <c r="P2008">
        <v>0.75970000000000004</v>
      </c>
      <c r="Q2008">
        <v>2.1305999999999998</v>
      </c>
      <c r="R2008">
        <v>0.33600000000000002</v>
      </c>
      <c r="S2008">
        <v>7.8075000000000001</v>
      </c>
      <c r="T2008">
        <v>8.34</v>
      </c>
      <c r="U2008">
        <v>476.23</v>
      </c>
      <c r="V2008">
        <v>1015.94</v>
      </c>
      <c r="W2008">
        <v>405.5</v>
      </c>
      <c r="X2008">
        <v>959.66</v>
      </c>
      <c r="Y2008">
        <v>711.55909999999994</v>
      </c>
      <c r="Z2008">
        <v>281.62</v>
      </c>
      <c r="AA2008">
        <v>347.8</v>
      </c>
      <c r="AB2008">
        <v>150.37</v>
      </c>
      <c r="AC2008">
        <v>568.44000000000005</v>
      </c>
    </row>
    <row r="2009" spans="1:29" x14ac:dyDescent="0.25">
      <c r="A2009" s="1">
        <v>42990</v>
      </c>
      <c r="B2009">
        <v>2496.48</v>
      </c>
      <c r="C2009">
        <v>6454.2820000000002</v>
      </c>
      <c r="D2009">
        <v>22118.86</v>
      </c>
      <c r="E2009">
        <v>7400.69</v>
      </c>
      <c r="F2009">
        <v>3512.56</v>
      </c>
      <c r="G2009">
        <v>27972.240000000002</v>
      </c>
      <c r="H2009">
        <v>45.44</v>
      </c>
      <c r="I2009">
        <v>1331.81</v>
      </c>
      <c r="J2009">
        <v>17.908000000000001</v>
      </c>
      <c r="K2009">
        <v>10.58</v>
      </c>
      <c r="L2009">
        <v>13.446400000000001</v>
      </c>
      <c r="M2009">
        <v>13.31</v>
      </c>
      <c r="N2009">
        <v>7.64</v>
      </c>
      <c r="O2009">
        <v>91.882000000000005</v>
      </c>
      <c r="P2009">
        <v>0.75280000000000002</v>
      </c>
      <c r="Q2009">
        <v>2.1671999999999998</v>
      </c>
      <c r="R2009">
        <v>0.40100000000000002</v>
      </c>
      <c r="S2009">
        <v>7.76</v>
      </c>
      <c r="T2009">
        <v>8.33</v>
      </c>
      <c r="U2009">
        <v>478.7</v>
      </c>
      <c r="V2009">
        <v>1017.29</v>
      </c>
      <c r="W2009">
        <v>410.41</v>
      </c>
      <c r="X2009">
        <v>961.72</v>
      </c>
      <c r="Y2009">
        <v>714.65560000000005</v>
      </c>
      <c r="Z2009">
        <v>276.69</v>
      </c>
      <c r="AA2009">
        <v>350.64</v>
      </c>
      <c r="AB2009">
        <v>152.43</v>
      </c>
      <c r="AC2009">
        <v>569.23</v>
      </c>
    </row>
    <row r="2010" spans="1:29" x14ac:dyDescent="0.25">
      <c r="A2010" s="1">
        <v>42991</v>
      </c>
      <c r="B2010">
        <v>2498.37</v>
      </c>
      <c r="C2010">
        <v>6460.1880000000001</v>
      </c>
      <c r="D2010">
        <v>22158.18</v>
      </c>
      <c r="E2010">
        <v>7379.7</v>
      </c>
      <c r="F2010">
        <v>3523.14</v>
      </c>
      <c r="G2010">
        <v>27894.080000000002</v>
      </c>
      <c r="H2010">
        <v>45.2</v>
      </c>
      <c r="I2010">
        <v>1322.37</v>
      </c>
      <c r="J2010">
        <v>17.772300000000001</v>
      </c>
      <c r="K2010">
        <v>10.5</v>
      </c>
      <c r="L2010">
        <v>13.042299999999999</v>
      </c>
      <c r="M2010">
        <v>12.91</v>
      </c>
      <c r="N2010">
        <v>8.1150000000000002</v>
      </c>
      <c r="O2010">
        <v>92.52</v>
      </c>
      <c r="P2010">
        <v>0.75700000000000001</v>
      </c>
      <c r="Q2010">
        <v>2.1882999999999999</v>
      </c>
      <c r="R2010">
        <v>0.40100000000000002</v>
      </c>
      <c r="S2010">
        <v>7.9325000000000001</v>
      </c>
      <c r="T2010">
        <v>8.6300000000000008</v>
      </c>
      <c r="U2010">
        <v>484.63</v>
      </c>
      <c r="V2010">
        <v>1015.68</v>
      </c>
      <c r="W2010">
        <v>411.29</v>
      </c>
      <c r="X2010">
        <v>958.27</v>
      </c>
      <c r="Y2010">
        <v>719.79380000000003</v>
      </c>
      <c r="Z2010">
        <v>275.22000000000003</v>
      </c>
      <c r="AA2010">
        <v>350.49</v>
      </c>
      <c r="AB2010">
        <v>153.57</v>
      </c>
      <c r="AC2010">
        <v>569.63</v>
      </c>
    </row>
    <row r="2011" spans="1:29" x14ac:dyDescent="0.25">
      <c r="A2011" s="1">
        <v>42992</v>
      </c>
      <c r="B2011">
        <v>2495.62</v>
      </c>
      <c r="C2011">
        <v>6429.0839999999998</v>
      </c>
      <c r="D2011">
        <v>22203.48</v>
      </c>
      <c r="E2011">
        <v>7295.39</v>
      </c>
      <c r="F2011">
        <v>3526.48</v>
      </c>
      <c r="G2011">
        <v>27777.200000000001</v>
      </c>
      <c r="H2011">
        <v>45.32</v>
      </c>
      <c r="I2011">
        <v>1329.74</v>
      </c>
      <c r="J2011">
        <v>17.795200000000001</v>
      </c>
      <c r="K2011">
        <v>10.44</v>
      </c>
      <c r="L2011">
        <v>12.273899999999999</v>
      </c>
      <c r="M2011">
        <v>11.95</v>
      </c>
      <c r="N2011">
        <v>8.0549999999999997</v>
      </c>
      <c r="O2011">
        <v>92.123999999999995</v>
      </c>
      <c r="P2011">
        <v>0.74639999999999995</v>
      </c>
      <c r="Q2011">
        <v>2.1846999999999999</v>
      </c>
      <c r="R2011">
        <v>0.41299999999999998</v>
      </c>
      <c r="S2011">
        <v>7.7350000000000003</v>
      </c>
      <c r="T2011">
        <v>8.5500000000000007</v>
      </c>
      <c r="U2011">
        <v>486.5</v>
      </c>
      <c r="V2011">
        <v>1011.9</v>
      </c>
      <c r="W2011">
        <v>409.86</v>
      </c>
      <c r="X2011">
        <v>958.71</v>
      </c>
      <c r="Y2011">
        <v>715.87490000000003</v>
      </c>
      <c r="Z2011">
        <v>277.62</v>
      </c>
      <c r="AA2011">
        <v>351.52</v>
      </c>
      <c r="AB2011">
        <v>152.96</v>
      </c>
      <c r="AC2011">
        <v>567.55999999999995</v>
      </c>
    </row>
    <row r="2012" spans="1:29" x14ac:dyDescent="0.25">
      <c r="A2012" s="1">
        <v>42993</v>
      </c>
      <c r="B2012">
        <v>2500.23</v>
      </c>
      <c r="C2012">
        <v>6448.4669999999996</v>
      </c>
      <c r="D2012">
        <v>22268.34</v>
      </c>
      <c r="E2012">
        <v>7215.47</v>
      </c>
      <c r="F2012">
        <v>3515.55</v>
      </c>
      <c r="G2012">
        <v>27807.59</v>
      </c>
      <c r="H2012">
        <v>45.59</v>
      </c>
      <c r="I2012">
        <v>1320.18</v>
      </c>
      <c r="J2012">
        <v>17.5885</v>
      </c>
      <c r="K2012">
        <v>10.17</v>
      </c>
      <c r="L2012">
        <v>12.1972</v>
      </c>
      <c r="M2012">
        <v>12.11</v>
      </c>
      <c r="N2012">
        <v>8.9450000000000003</v>
      </c>
      <c r="O2012">
        <v>91.872</v>
      </c>
      <c r="P2012">
        <v>0.73580000000000001</v>
      </c>
      <c r="Q2012">
        <v>2.2023000000000001</v>
      </c>
      <c r="R2012">
        <v>0.433</v>
      </c>
      <c r="S2012">
        <v>7.6</v>
      </c>
      <c r="T2012">
        <v>8.6300000000000008</v>
      </c>
      <c r="U2012">
        <v>487.76</v>
      </c>
      <c r="V2012">
        <v>1014.93</v>
      </c>
      <c r="W2012">
        <v>411.81</v>
      </c>
      <c r="X2012">
        <v>955.98</v>
      </c>
      <c r="Y2012">
        <v>714.21860000000004</v>
      </c>
      <c r="Z2012">
        <v>277.89999999999998</v>
      </c>
      <c r="AA2012">
        <v>351.43</v>
      </c>
      <c r="AB2012">
        <v>155.68</v>
      </c>
      <c r="AC2012">
        <v>568.86</v>
      </c>
    </row>
    <row r="2013" spans="1:29" x14ac:dyDescent="0.25">
      <c r="A2013" s="1">
        <v>42996</v>
      </c>
      <c r="B2013">
        <v>2503.87</v>
      </c>
      <c r="C2013">
        <v>6454.6390000000001</v>
      </c>
      <c r="D2013">
        <v>22331.35</v>
      </c>
      <c r="E2013">
        <v>7253.28</v>
      </c>
      <c r="F2013">
        <v>3526.74</v>
      </c>
      <c r="G2013">
        <v>28159.77</v>
      </c>
      <c r="H2013">
        <v>45.75</v>
      </c>
      <c r="I2013">
        <v>1307.44</v>
      </c>
      <c r="J2013">
        <v>17.210999999999999</v>
      </c>
      <c r="K2013">
        <v>10.15</v>
      </c>
      <c r="L2013">
        <v>11.943</v>
      </c>
      <c r="M2013">
        <v>11.97</v>
      </c>
      <c r="N2013">
        <v>9.31</v>
      </c>
      <c r="O2013">
        <v>92.046999999999997</v>
      </c>
      <c r="P2013">
        <v>0.7409</v>
      </c>
      <c r="Q2013">
        <v>2.2286999999999999</v>
      </c>
      <c r="R2013">
        <v>0.45500000000000002</v>
      </c>
      <c r="S2013">
        <v>7.7175000000000002</v>
      </c>
      <c r="T2013">
        <v>8.7200000000000006</v>
      </c>
      <c r="U2013">
        <v>489.89</v>
      </c>
      <c r="V2013">
        <v>1014.6</v>
      </c>
      <c r="W2013">
        <v>415.99</v>
      </c>
      <c r="X2013">
        <v>955.53</v>
      </c>
      <c r="Y2013">
        <v>711.1875</v>
      </c>
      <c r="Z2013">
        <v>275.17</v>
      </c>
      <c r="AA2013">
        <v>353.45</v>
      </c>
      <c r="AB2013">
        <v>156.47</v>
      </c>
      <c r="AC2013">
        <v>569.09</v>
      </c>
    </row>
    <row r="2014" spans="1:29" x14ac:dyDescent="0.25">
      <c r="A2014" s="1">
        <v>42997</v>
      </c>
      <c r="B2014">
        <v>2506.65</v>
      </c>
      <c r="C2014">
        <v>6461.3230000000003</v>
      </c>
      <c r="D2014">
        <v>22370.799999999999</v>
      </c>
      <c r="E2014">
        <v>7275.25</v>
      </c>
      <c r="F2014">
        <v>3531.18</v>
      </c>
      <c r="G2014">
        <v>28051.41</v>
      </c>
      <c r="H2014">
        <v>45.85</v>
      </c>
      <c r="I2014">
        <v>1311.15</v>
      </c>
      <c r="J2014">
        <v>17.315000000000001</v>
      </c>
      <c r="K2014">
        <v>10.18</v>
      </c>
      <c r="L2014">
        <v>11.7216</v>
      </c>
      <c r="M2014">
        <v>11.75</v>
      </c>
      <c r="N2014">
        <v>9.0124999999999993</v>
      </c>
      <c r="O2014">
        <v>91.793000000000006</v>
      </c>
      <c r="P2014">
        <v>0.74009999999999998</v>
      </c>
      <c r="Q2014">
        <v>2.2446000000000002</v>
      </c>
      <c r="R2014">
        <v>0.45200000000000001</v>
      </c>
      <c r="S2014">
        <v>7.7850000000000001</v>
      </c>
      <c r="T2014">
        <v>8.81</v>
      </c>
      <c r="U2014">
        <v>491.73</v>
      </c>
      <c r="V2014">
        <v>1018.4</v>
      </c>
      <c r="W2014">
        <v>419.31</v>
      </c>
      <c r="X2014">
        <v>948.03</v>
      </c>
      <c r="Y2014">
        <v>710.84450000000004</v>
      </c>
      <c r="Z2014">
        <v>274.58</v>
      </c>
      <c r="AA2014">
        <v>355.32</v>
      </c>
      <c r="AB2014">
        <v>159.99</v>
      </c>
      <c r="AC2014">
        <v>567.52</v>
      </c>
    </row>
    <row r="2015" spans="1:29" x14ac:dyDescent="0.25">
      <c r="A2015" s="1">
        <v>42998</v>
      </c>
      <c r="B2015">
        <v>2508.2399999999998</v>
      </c>
      <c r="C2015">
        <v>6456.0439999999999</v>
      </c>
      <c r="D2015">
        <v>22412.59</v>
      </c>
      <c r="E2015">
        <v>7271.95</v>
      </c>
      <c r="F2015">
        <v>3525.55</v>
      </c>
      <c r="G2015">
        <v>28127.8</v>
      </c>
      <c r="H2015">
        <v>45.64</v>
      </c>
      <c r="I2015">
        <v>1301.0999999999999</v>
      </c>
      <c r="J2015">
        <v>17.182600000000001</v>
      </c>
      <c r="K2015">
        <v>9.7799999999999994</v>
      </c>
      <c r="L2015">
        <v>11.7949</v>
      </c>
      <c r="M2015">
        <v>12.04</v>
      </c>
      <c r="N2015">
        <v>8.6624999999999996</v>
      </c>
      <c r="O2015">
        <v>92.507999999999996</v>
      </c>
      <c r="P2015">
        <v>0.74109999999999998</v>
      </c>
      <c r="Q2015">
        <v>2.2675999999999998</v>
      </c>
      <c r="R2015">
        <v>0.443</v>
      </c>
      <c r="S2015">
        <v>7.5750000000000002</v>
      </c>
      <c r="T2015">
        <v>8.76</v>
      </c>
      <c r="U2015">
        <v>495.11</v>
      </c>
      <c r="V2015">
        <v>1013.53</v>
      </c>
      <c r="W2015">
        <v>421.91</v>
      </c>
      <c r="X2015">
        <v>949.46</v>
      </c>
      <c r="Y2015">
        <v>713.34429999999998</v>
      </c>
      <c r="Z2015">
        <v>272.45</v>
      </c>
      <c r="AA2015">
        <v>356.77</v>
      </c>
      <c r="AB2015">
        <v>160.69999999999999</v>
      </c>
      <c r="AC2015">
        <v>562.45000000000005</v>
      </c>
    </row>
    <row r="2016" spans="1:29" x14ac:dyDescent="0.25">
      <c r="A2016" s="1">
        <v>42999</v>
      </c>
      <c r="B2016">
        <v>2500.6</v>
      </c>
      <c r="C2016">
        <v>6422.6930000000002</v>
      </c>
      <c r="D2016">
        <v>22359.23</v>
      </c>
      <c r="E2016">
        <v>7263.9</v>
      </c>
      <c r="F2016">
        <v>3539.59</v>
      </c>
      <c r="G2016">
        <v>28110.33</v>
      </c>
      <c r="H2016">
        <v>45.64</v>
      </c>
      <c r="I2016">
        <v>1291.2</v>
      </c>
      <c r="J2016">
        <v>16.963000000000001</v>
      </c>
      <c r="K2016">
        <v>9.67</v>
      </c>
      <c r="L2016">
        <v>11.1906</v>
      </c>
      <c r="M2016">
        <v>11.58</v>
      </c>
      <c r="N2016">
        <v>8.4124999999999996</v>
      </c>
      <c r="O2016">
        <v>92.259</v>
      </c>
      <c r="P2016">
        <v>0.73629999999999995</v>
      </c>
      <c r="Q2016">
        <v>2.2765</v>
      </c>
      <c r="R2016">
        <v>0.45500000000000002</v>
      </c>
      <c r="S2016">
        <v>7.33</v>
      </c>
      <c r="T2016">
        <v>8.51</v>
      </c>
      <c r="U2016">
        <v>494.78</v>
      </c>
      <c r="V2016">
        <v>1007.52</v>
      </c>
      <c r="W2016">
        <v>422.74</v>
      </c>
      <c r="X2016">
        <v>944.16</v>
      </c>
      <c r="Y2016">
        <v>711.61789999999996</v>
      </c>
      <c r="Z2016">
        <v>272.2</v>
      </c>
      <c r="AA2016">
        <v>355.89</v>
      </c>
      <c r="AB2016">
        <v>159.43</v>
      </c>
      <c r="AC2016">
        <v>556.99</v>
      </c>
    </row>
    <row r="2017" spans="1:29" x14ac:dyDescent="0.25">
      <c r="A2017" s="1">
        <v>43000</v>
      </c>
      <c r="B2017">
        <v>2502.2199999999998</v>
      </c>
      <c r="C2017">
        <v>6426.9219999999996</v>
      </c>
      <c r="D2017">
        <v>22349.59</v>
      </c>
      <c r="E2017">
        <v>7310.64</v>
      </c>
      <c r="F2017">
        <v>3541.42</v>
      </c>
      <c r="G2017">
        <v>27880.53</v>
      </c>
      <c r="H2017">
        <v>45.38</v>
      </c>
      <c r="I2017">
        <v>1297.3</v>
      </c>
      <c r="J2017">
        <v>16.9986</v>
      </c>
      <c r="K2017">
        <v>9.59</v>
      </c>
      <c r="L2017">
        <v>11.708</v>
      </c>
      <c r="M2017">
        <v>12.2</v>
      </c>
      <c r="N2017">
        <v>8.16</v>
      </c>
      <c r="O2017">
        <v>92.171000000000006</v>
      </c>
      <c r="P2017">
        <v>0.74080000000000001</v>
      </c>
      <c r="Q2017">
        <v>2.2499000000000002</v>
      </c>
      <c r="R2017">
        <v>0.44700000000000001</v>
      </c>
      <c r="S2017">
        <v>7.5374999999999996</v>
      </c>
      <c r="T2017">
        <v>8.66</v>
      </c>
      <c r="U2017">
        <v>497.41</v>
      </c>
      <c r="V2017">
        <v>1008.16</v>
      </c>
      <c r="W2017">
        <v>422.7</v>
      </c>
      <c r="X2017">
        <v>944.95</v>
      </c>
      <c r="Y2017">
        <v>713.19039999999995</v>
      </c>
      <c r="Z2017">
        <v>270.25</v>
      </c>
      <c r="AA2017">
        <v>354.87</v>
      </c>
      <c r="AB2017">
        <v>161.59</v>
      </c>
      <c r="AC2017">
        <v>555.71</v>
      </c>
    </row>
    <row r="2018" spans="1:29" x14ac:dyDescent="0.25">
      <c r="A2018" s="1">
        <v>43003</v>
      </c>
      <c r="B2018">
        <v>2496.66</v>
      </c>
      <c r="C2018">
        <v>6370.5929999999998</v>
      </c>
      <c r="D2018">
        <v>22296.09</v>
      </c>
      <c r="E2018">
        <v>7301.29</v>
      </c>
      <c r="F2018">
        <v>3537.81</v>
      </c>
      <c r="G2018">
        <v>27500.34</v>
      </c>
      <c r="H2018">
        <v>44.61</v>
      </c>
      <c r="I2018">
        <v>1310.78</v>
      </c>
      <c r="J2018">
        <v>17.182700000000001</v>
      </c>
      <c r="K2018">
        <v>10.210000000000001</v>
      </c>
      <c r="L2018">
        <v>12.366300000000001</v>
      </c>
      <c r="M2018">
        <v>12.27</v>
      </c>
      <c r="N2018">
        <v>8.3049999999999997</v>
      </c>
      <c r="O2018">
        <v>92.647999999999996</v>
      </c>
      <c r="P2018">
        <v>0.74250000000000005</v>
      </c>
      <c r="Q2018">
        <v>2.2198000000000002</v>
      </c>
      <c r="R2018">
        <v>0.4</v>
      </c>
      <c r="S2018">
        <v>7.6850000000000005</v>
      </c>
      <c r="T2018">
        <v>8.67</v>
      </c>
      <c r="U2018">
        <v>504.74</v>
      </c>
      <c r="V2018">
        <v>993.8</v>
      </c>
      <c r="W2018">
        <v>422.05</v>
      </c>
      <c r="X2018">
        <v>941.79</v>
      </c>
      <c r="Y2018">
        <v>711.74590000000001</v>
      </c>
      <c r="Z2018">
        <v>272.52999999999997</v>
      </c>
      <c r="AA2018">
        <v>355.18</v>
      </c>
      <c r="AB2018">
        <v>162.97999999999999</v>
      </c>
      <c r="AC2018">
        <v>559.47</v>
      </c>
    </row>
    <row r="2019" spans="1:29" x14ac:dyDescent="0.25">
      <c r="A2019" s="1">
        <v>43004</v>
      </c>
      <c r="B2019">
        <v>2496.84</v>
      </c>
      <c r="C2019">
        <v>6380.1639999999998</v>
      </c>
      <c r="D2019">
        <v>22284.32</v>
      </c>
      <c r="E2019">
        <v>7285.74</v>
      </c>
      <c r="F2019">
        <v>3536.38</v>
      </c>
      <c r="G2019">
        <v>27513.01</v>
      </c>
      <c r="H2019">
        <v>44.49</v>
      </c>
      <c r="I2019">
        <v>1293.98</v>
      </c>
      <c r="J2019">
        <v>16.818000000000001</v>
      </c>
      <c r="K2019">
        <v>10.17</v>
      </c>
      <c r="L2019">
        <v>12.5406</v>
      </c>
      <c r="M2019">
        <v>12.4</v>
      </c>
      <c r="N2019">
        <v>8.0299999999999994</v>
      </c>
      <c r="O2019">
        <v>92.965999999999994</v>
      </c>
      <c r="P2019">
        <v>0.74299999999999999</v>
      </c>
      <c r="Q2019">
        <v>2.2357</v>
      </c>
      <c r="R2019">
        <v>0.40799999999999997</v>
      </c>
      <c r="S2019">
        <v>8.2074999999999996</v>
      </c>
      <c r="T2019">
        <v>8.4600000000000009</v>
      </c>
      <c r="U2019">
        <v>503.77</v>
      </c>
      <c r="V2019">
        <v>997.74</v>
      </c>
      <c r="W2019">
        <v>421.66</v>
      </c>
      <c r="X2019">
        <v>940.15</v>
      </c>
      <c r="Y2019">
        <v>711.3306</v>
      </c>
      <c r="Z2019">
        <v>272.11</v>
      </c>
      <c r="AA2019">
        <v>353.76</v>
      </c>
      <c r="AB2019">
        <v>161.59</v>
      </c>
      <c r="AC2019">
        <v>559.96</v>
      </c>
    </row>
    <row r="2020" spans="1:29" x14ac:dyDescent="0.25">
      <c r="A2020" s="1">
        <v>43005</v>
      </c>
      <c r="B2020">
        <v>2507.04</v>
      </c>
      <c r="C2020">
        <v>6453.2629999999999</v>
      </c>
      <c r="D2020">
        <v>22340.71</v>
      </c>
      <c r="E2020">
        <v>7313.51</v>
      </c>
      <c r="F2020">
        <v>3555.17</v>
      </c>
      <c r="G2020">
        <v>27642.43</v>
      </c>
      <c r="H2020">
        <v>44.33</v>
      </c>
      <c r="I2020">
        <v>1282.78</v>
      </c>
      <c r="J2020">
        <v>16.769300000000001</v>
      </c>
      <c r="K2020">
        <v>9.8699999999999992</v>
      </c>
      <c r="L2020">
        <v>12.1282</v>
      </c>
      <c r="M2020">
        <v>11.97</v>
      </c>
      <c r="N2020">
        <v>7.9325000000000001</v>
      </c>
      <c r="O2020">
        <v>93.361000000000004</v>
      </c>
      <c r="P2020">
        <v>0.747</v>
      </c>
      <c r="Q2020">
        <v>2.3102999999999998</v>
      </c>
      <c r="R2020">
        <v>0.46800000000000003</v>
      </c>
      <c r="S2020">
        <v>8.1524999999999999</v>
      </c>
      <c r="T2020">
        <v>8.32</v>
      </c>
      <c r="U2020">
        <v>506.17</v>
      </c>
      <c r="V2020">
        <v>1009.13</v>
      </c>
      <c r="W2020">
        <v>427.14</v>
      </c>
      <c r="X2020">
        <v>939.56</v>
      </c>
      <c r="Y2020">
        <v>715.15359999999998</v>
      </c>
      <c r="Z2020">
        <v>268.45</v>
      </c>
      <c r="AA2020">
        <v>353.67</v>
      </c>
      <c r="AB2020">
        <v>161.68</v>
      </c>
      <c r="AC2020">
        <v>555.88</v>
      </c>
    </row>
    <row r="2021" spans="1:29" x14ac:dyDescent="0.25">
      <c r="A2021" s="1">
        <v>43006</v>
      </c>
      <c r="B2021">
        <v>2510.06</v>
      </c>
      <c r="C2021">
        <v>6453.451</v>
      </c>
      <c r="D2021">
        <v>22381.200000000001</v>
      </c>
      <c r="E2021">
        <v>7322.82</v>
      </c>
      <c r="F2021">
        <v>3563.64</v>
      </c>
      <c r="G2021">
        <v>27421.599999999999</v>
      </c>
      <c r="H2021">
        <v>44.3</v>
      </c>
      <c r="I2021">
        <v>1287.3</v>
      </c>
      <c r="J2021">
        <v>16.881499999999999</v>
      </c>
      <c r="K2021">
        <v>9.5500000000000007</v>
      </c>
      <c r="L2021">
        <v>12.1259</v>
      </c>
      <c r="M2021">
        <v>11.84</v>
      </c>
      <c r="N2021">
        <v>7.85</v>
      </c>
      <c r="O2021">
        <v>93.084999999999994</v>
      </c>
      <c r="P2021">
        <v>0.74390000000000001</v>
      </c>
      <c r="Q2021">
        <v>2.3085</v>
      </c>
      <c r="R2021">
        <v>0.47899999999999998</v>
      </c>
      <c r="S2021">
        <v>7.8449999999999998</v>
      </c>
      <c r="T2021">
        <v>8.32</v>
      </c>
      <c r="U2021">
        <v>506.93</v>
      </c>
      <c r="V2021">
        <v>1010.57</v>
      </c>
      <c r="W2021">
        <v>427.66</v>
      </c>
      <c r="X2021">
        <v>940.86</v>
      </c>
      <c r="Y2021">
        <v>714.82749999999999</v>
      </c>
      <c r="Z2021">
        <v>269.27</v>
      </c>
      <c r="AA2021">
        <v>356.16</v>
      </c>
      <c r="AB2021">
        <v>162.08000000000001</v>
      </c>
      <c r="AC2021">
        <v>555.98</v>
      </c>
    </row>
    <row r="2022" spans="1:29" x14ac:dyDescent="0.25">
      <c r="A2022" s="1">
        <v>43007</v>
      </c>
      <c r="B2022">
        <v>2519.36</v>
      </c>
      <c r="C2022">
        <v>6495.9589999999998</v>
      </c>
      <c r="D2022">
        <v>22405.09</v>
      </c>
      <c r="E2022">
        <v>7372.76</v>
      </c>
      <c r="F2022">
        <v>3594.85</v>
      </c>
      <c r="G2022">
        <v>27554.3</v>
      </c>
      <c r="H2022">
        <v>44.81</v>
      </c>
      <c r="I2022">
        <v>1279.75</v>
      </c>
      <c r="J2022">
        <v>16.655000000000001</v>
      </c>
      <c r="K2022">
        <v>9.51</v>
      </c>
      <c r="L2022">
        <v>12.120799999999999</v>
      </c>
      <c r="M2022">
        <v>11.46</v>
      </c>
      <c r="N2022">
        <v>7.64</v>
      </c>
      <c r="O2022">
        <v>93.075999999999993</v>
      </c>
      <c r="P2022">
        <v>0.74650000000000005</v>
      </c>
      <c r="Q2022">
        <v>2.3336000000000001</v>
      </c>
      <c r="R2022">
        <v>0.46400000000000002</v>
      </c>
      <c r="S2022">
        <v>7.4974999999999996</v>
      </c>
      <c r="T2022">
        <v>8.1300000000000008</v>
      </c>
      <c r="U2022">
        <v>506.72</v>
      </c>
      <c r="V2022">
        <v>1018.15</v>
      </c>
      <c r="W2022">
        <v>429.08</v>
      </c>
      <c r="X2022">
        <v>946.31</v>
      </c>
      <c r="Y2022">
        <v>717.47180000000003</v>
      </c>
      <c r="Z2022">
        <v>268.97000000000003</v>
      </c>
      <c r="AA2022">
        <v>356.15</v>
      </c>
      <c r="AB2022">
        <v>162.37</v>
      </c>
      <c r="AC2022">
        <v>555.39</v>
      </c>
    </row>
    <row r="2023" spans="1:29" x14ac:dyDescent="0.25">
      <c r="A2023" s="1">
        <v>43010</v>
      </c>
      <c r="B2023">
        <v>2529.12</v>
      </c>
      <c r="C2023">
        <v>6516.7179999999998</v>
      </c>
      <c r="D2023">
        <v>22557.599999999999</v>
      </c>
      <c r="E2023">
        <v>7438.84</v>
      </c>
      <c r="F2023">
        <v>3602.69</v>
      </c>
      <c r="G2023">
        <v>27554.3</v>
      </c>
      <c r="H2023">
        <v>44.82</v>
      </c>
      <c r="I2023">
        <v>1271.1300000000001</v>
      </c>
      <c r="J2023">
        <v>16.584900000000001</v>
      </c>
      <c r="K2023">
        <v>9.4499999999999993</v>
      </c>
      <c r="L2023">
        <v>12.1739</v>
      </c>
      <c r="M2023">
        <v>11.81</v>
      </c>
      <c r="N2023">
        <v>8.2750000000000004</v>
      </c>
      <c r="O2023">
        <v>93.558999999999997</v>
      </c>
      <c r="P2023">
        <v>0.75319999999999998</v>
      </c>
      <c r="Q2023">
        <v>2.3407999999999998</v>
      </c>
      <c r="R2023">
        <v>0.45100000000000001</v>
      </c>
      <c r="S2023">
        <v>7.7050000000000001</v>
      </c>
      <c r="T2023">
        <v>8.01</v>
      </c>
      <c r="U2023">
        <v>506.63</v>
      </c>
      <c r="V2023">
        <v>1018.94</v>
      </c>
      <c r="W2023">
        <v>432.89</v>
      </c>
      <c r="X2023">
        <v>955.32</v>
      </c>
      <c r="Y2023">
        <v>718.76179999999999</v>
      </c>
      <c r="Z2023">
        <v>269.57</v>
      </c>
      <c r="AA2023">
        <v>360.05</v>
      </c>
      <c r="AB2023">
        <v>162.19999999999999</v>
      </c>
      <c r="AC2023">
        <v>554.28</v>
      </c>
    </row>
    <row r="2024" spans="1:29" x14ac:dyDescent="0.25">
      <c r="A2024" s="1">
        <v>43011</v>
      </c>
      <c r="B2024">
        <v>2534.58</v>
      </c>
      <c r="C2024">
        <v>6531.7139999999999</v>
      </c>
      <c r="D2024">
        <v>22641.67</v>
      </c>
      <c r="E2024">
        <v>7468.11</v>
      </c>
      <c r="F2024">
        <v>3605.73</v>
      </c>
      <c r="G2024">
        <v>28173.21</v>
      </c>
      <c r="H2024">
        <v>45.53</v>
      </c>
      <c r="I2024">
        <v>1271.6600000000001</v>
      </c>
      <c r="J2024">
        <v>16.635999999999999</v>
      </c>
      <c r="K2024">
        <v>9.51</v>
      </c>
      <c r="L2024">
        <v>11.836500000000001</v>
      </c>
      <c r="M2024">
        <v>11.81</v>
      </c>
      <c r="N2024">
        <v>8.1850000000000005</v>
      </c>
      <c r="O2024">
        <v>93.569000000000003</v>
      </c>
      <c r="P2024">
        <v>0.75539999999999996</v>
      </c>
      <c r="Q2024">
        <v>2.3229000000000002</v>
      </c>
      <c r="R2024">
        <v>0.46300000000000002</v>
      </c>
      <c r="S2024">
        <v>7.43</v>
      </c>
      <c r="T2024">
        <v>7.77</v>
      </c>
      <c r="U2024">
        <v>506.21</v>
      </c>
      <c r="V2024">
        <v>1021.2</v>
      </c>
      <c r="W2024">
        <v>434.19</v>
      </c>
      <c r="X2024">
        <v>955.5</v>
      </c>
      <c r="Y2024">
        <v>721.36739999999998</v>
      </c>
      <c r="Z2024">
        <v>268.54000000000002</v>
      </c>
      <c r="AA2024">
        <v>361.6</v>
      </c>
      <c r="AB2024">
        <v>163.98</v>
      </c>
      <c r="AC2024">
        <v>554.79</v>
      </c>
    </row>
    <row r="2025" spans="1:29" x14ac:dyDescent="0.25">
      <c r="A2025" s="1">
        <v>43012</v>
      </c>
      <c r="B2025">
        <v>2537.7399999999998</v>
      </c>
      <c r="C2025">
        <v>6534.6270000000004</v>
      </c>
      <c r="D2025">
        <v>22661.64</v>
      </c>
      <c r="E2025">
        <v>7467.58</v>
      </c>
      <c r="F2025">
        <v>3594.91</v>
      </c>
      <c r="G2025">
        <v>28379.18</v>
      </c>
      <c r="H2025">
        <v>45.52</v>
      </c>
      <c r="I2025">
        <v>1274.8499999999999</v>
      </c>
      <c r="J2025">
        <v>16.584299999999999</v>
      </c>
      <c r="K2025">
        <v>9.6300000000000008</v>
      </c>
      <c r="L2025">
        <v>12.7752</v>
      </c>
      <c r="M2025">
        <v>12.14</v>
      </c>
      <c r="N2025">
        <v>8.0549999999999997</v>
      </c>
      <c r="O2025">
        <v>93.457999999999998</v>
      </c>
      <c r="P2025">
        <v>0.75490000000000002</v>
      </c>
      <c r="Q2025">
        <v>2.3229000000000002</v>
      </c>
      <c r="R2025">
        <v>0.45300000000000001</v>
      </c>
      <c r="S2025">
        <v>7.4625000000000004</v>
      </c>
      <c r="T2025">
        <v>7.79</v>
      </c>
      <c r="U2025">
        <v>505.89</v>
      </c>
      <c r="V2025">
        <v>1019.69</v>
      </c>
      <c r="W2025">
        <v>432.79</v>
      </c>
      <c r="X2025">
        <v>959.8</v>
      </c>
      <c r="Y2025">
        <v>725.1653</v>
      </c>
      <c r="Z2025">
        <v>271.39</v>
      </c>
      <c r="AA2025">
        <v>361.53</v>
      </c>
      <c r="AB2025">
        <v>164.07</v>
      </c>
      <c r="AC2025">
        <v>556.82000000000005</v>
      </c>
    </row>
    <row r="2026" spans="1:29" x14ac:dyDescent="0.25">
      <c r="A2026" s="1">
        <v>43013</v>
      </c>
      <c r="B2026">
        <v>2552.0700000000002</v>
      </c>
      <c r="C2026">
        <v>6585.3559999999998</v>
      </c>
      <c r="D2026">
        <v>22775.39</v>
      </c>
      <c r="E2026">
        <v>7507.99</v>
      </c>
      <c r="F2026">
        <v>3613.54</v>
      </c>
      <c r="G2026">
        <v>28379.18</v>
      </c>
      <c r="H2026">
        <v>45.86</v>
      </c>
      <c r="I2026">
        <v>1268.22</v>
      </c>
      <c r="J2026">
        <v>16.596699999999998</v>
      </c>
      <c r="K2026">
        <v>9.19</v>
      </c>
      <c r="L2026">
        <v>12.087</v>
      </c>
      <c r="M2026">
        <v>11.69</v>
      </c>
      <c r="N2026">
        <v>8.3650000000000002</v>
      </c>
      <c r="O2026">
        <v>93.960999999999999</v>
      </c>
      <c r="P2026">
        <v>0.76219999999999999</v>
      </c>
      <c r="Q2026">
        <v>2.3479999999999999</v>
      </c>
      <c r="R2026">
        <v>0.45600000000000002</v>
      </c>
      <c r="S2026">
        <v>7.1974999999999998</v>
      </c>
      <c r="T2026">
        <v>7.65</v>
      </c>
      <c r="U2026">
        <v>507.94</v>
      </c>
      <c r="V2026">
        <v>1030.46</v>
      </c>
      <c r="W2026">
        <v>437.06</v>
      </c>
      <c r="X2026">
        <v>960.25</v>
      </c>
      <c r="Y2026">
        <v>729.24379999999996</v>
      </c>
      <c r="Z2026">
        <v>271.06</v>
      </c>
      <c r="AA2026">
        <v>363.66</v>
      </c>
      <c r="AB2026">
        <v>163.88</v>
      </c>
      <c r="AC2026">
        <v>559.08000000000004</v>
      </c>
    </row>
    <row r="2027" spans="1:29" x14ac:dyDescent="0.25">
      <c r="A2027" s="1">
        <v>43014</v>
      </c>
      <c r="B2027">
        <v>2549.33</v>
      </c>
      <c r="C2027">
        <v>6590.18</v>
      </c>
      <c r="D2027">
        <v>22773.67</v>
      </c>
      <c r="E2027">
        <v>7522.87</v>
      </c>
      <c r="F2027">
        <v>3603.32</v>
      </c>
      <c r="G2027">
        <v>28458.04</v>
      </c>
      <c r="H2027">
        <v>45.63</v>
      </c>
      <c r="I2027">
        <v>1276.68</v>
      </c>
      <c r="J2027">
        <v>16.8368</v>
      </c>
      <c r="K2027">
        <v>9.65</v>
      </c>
      <c r="L2027">
        <v>12.5055</v>
      </c>
      <c r="M2027">
        <v>12.1</v>
      </c>
      <c r="N2027">
        <v>8.6950000000000003</v>
      </c>
      <c r="O2027">
        <v>93.8</v>
      </c>
      <c r="P2027">
        <v>0.76519999999999999</v>
      </c>
      <c r="Q2027">
        <v>2.3589000000000002</v>
      </c>
      <c r="R2027">
        <v>0.45900000000000002</v>
      </c>
      <c r="S2027">
        <v>7.0549999999999997</v>
      </c>
      <c r="T2027">
        <v>7.65</v>
      </c>
      <c r="U2027">
        <v>503.79</v>
      </c>
      <c r="V2027">
        <v>1033.46</v>
      </c>
      <c r="W2027">
        <v>437.25</v>
      </c>
      <c r="X2027">
        <v>959.6</v>
      </c>
      <c r="Y2027">
        <v>730.3655</v>
      </c>
      <c r="Z2027">
        <v>270.89</v>
      </c>
      <c r="AA2027">
        <v>362.96</v>
      </c>
      <c r="AB2027">
        <v>160.56</v>
      </c>
      <c r="AC2027">
        <v>553.77</v>
      </c>
    </row>
    <row r="2028" spans="1:29" x14ac:dyDescent="0.25">
      <c r="A2028" s="1">
        <v>43017</v>
      </c>
      <c r="B2028">
        <v>2544.73</v>
      </c>
      <c r="C2028">
        <v>6579.7309999999998</v>
      </c>
      <c r="D2028">
        <v>22761.07</v>
      </c>
      <c r="E2028">
        <v>7507.89</v>
      </c>
      <c r="F2028">
        <v>3610.5</v>
      </c>
      <c r="G2028">
        <v>28326.59</v>
      </c>
      <c r="H2028">
        <v>45.6</v>
      </c>
      <c r="I2028">
        <v>1284.05</v>
      </c>
      <c r="J2028">
        <v>16.97</v>
      </c>
      <c r="K2028">
        <v>10.33</v>
      </c>
      <c r="L2028">
        <v>12.610200000000001</v>
      </c>
      <c r="M2028">
        <v>12.11</v>
      </c>
      <c r="N2028">
        <v>8.6150000000000002</v>
      </c>
      <c r="O2028">
        <v>93.674999999999997</v>
      </c>
      <c r="P2028">
        <v>0.76090000000000002</v>
      </c>
      <c r="Q2028">
        <v>2.3589000000000002</v>
      </c>
      <c r="R2028">
        <v>0.44400000000000001</v>
      </c>
      <c r="S2028">
        <v>7</v>
      </c>
      <c r="T2028">
        <v>7.6899999999999995</v>
      </c>
      <c r="U2028">
        <v>505.05</v>
      </c>
      <c r="V2028">
        <v>1035.94</v>
      </c>
      <c r="W2028">
        <v>435.62</v>
      </c>
      <c r="X2028">
        <v>953.15</v>
      </c>
      <c r="Y2028">
        <v>727.79989999999998</v>
      </c>
      <c r="Z2028">
        <v>271.26</v>
      </c>
      <c r="AA2028">
        <v>362.98</v>
      </c>
      <c r="AB2028">
        <v>160.31</v>
      </c>
      <c r="AC2028">
        <v>552.29999999999995</v>
      </c>
    </row>
    <row r="2029" spans="1:29" x14ac:dyDescent="0.25">
      <c r="A2029" s="1">
        <v>43018</v>
      </c>
      <c r="B2029">
        <v>2550.64</v>
      </c>
      <c r="C2029">
        <v>6587.2510000000002</v>
      </c>
      <c r="D2029">
        <v>22830.68</v>
      </c>
      <c r="E2029">
        <v>7538.27</v>
      </c>
      <c r="F2029">
        <v>3598.79</v>
      </c>
      <c r="G2029">
        <v>28490.83</v>
      </c>
      <c r="H2029">
        <v>46.05</v>
      </c>
      <c r="I2029">
        <v>1288.03</v>
      </c>
      <c r="J2029">
        <v>17.1219</v>
      </c>
      <c r="K2029">
        <v>10.08</v>
      </c>
      <c r="L2029">
        <v>13.394399999999999</v>
      </c>
      <c r="M2029">
        <v>12.57</v>
      </c>
      <c r="N2029">
        <v>8.6349999999999998</v>
      </c>
      <c r="O2029">
        <v>93.29</v>
      </c>
      <c r="P2029">
        <v>0.75739999999999996</v>
      </c>
      <c r="Q2029">
        <v>2.3607</v>
      </c>
      <c r="R2029">
        <v>0.442</v>
      </c>
      <c r="S2029">
        <v>7.375</v>
      </c>
      <c r="T2029">
        <v>7.79</v>
      </c>
      <c r="U2029">
        <v>505.57</v>
      </c>
      <c r="V2029">
        <v>1036.3399999999999</v>
      </c>
      <c r="W2029">
        <v>437.42</v>
      </c>
      <c r="X2029">
        <v>955.28</v>
      </c>
      <c r="Y2029">
        <v>727.01210000000003</v>
      </c>
      <c r="Z2029">
        <v>273.92</v>
      </c>
      <c r="AA2029">
        <v>362.98</v>
      </c>
      <c r="AB2029">
        <v>160.94</v>
      </c>
      <c r="AC2029">
        <v>557.76</v>
      </c>
    </row>
    <row r="2030" spans="1:29" x14ac:dyDescent="0.25">
      <c r="A2030" s="1">
        <v>43019</v>
      </c>
      <c r="B2030">
        <v>2555.2399999999998</v>
      </c>
      <c r="C2030">
        <v>6603.5479999999998</v>
      </c>
      <c r="D2030">
        <v>22872.89</v>
      </c>
      <c r="E2030">
        <v>7533.81</v>
      </c>
      <c r="F2030">
        <v>3607.39</v>
      </c>
      <c r="G2030">
        <v>28389.57</v>
      </c>
      <c r="H2030">
        <v>46.26</v>
      </c>
      <c r="I2030">
        <v>1291.72</v>
      </c>
      <c r="J2030">
        <v>17.175000000000001</v>
      </c>
      <c r="K2030">
        <v>9.85</v>
      </c>
      <c r="L2030">
        <v>12.669499999999999</v>
      </c>
      <c r="M2030">
        <v>12.17</v>
      </c>
      <c r="N2030">
        <v>8.64</v>
      </c>
      <c r="O2030">
        <v>93.015000000000001</v>
      </c>
      <c r="P2030">
        <v>0.75619999999999998</v>
      </c>
      <c r="Q2030">
        <v>2.3481000000000001</v>
      </c>
      <c r="R2030">
        <v>0.46300000000000002</v>
      </c>
      <c r="S2030">
        <v>7.4924999999999997</v>
      </c>
      <c r="T2030">
        <v>7.8100000000000005</v>
      </c>
      <c r="U2030">
        <v>506.78</v>
      </c>
      <c r="V2030">
        <v>1041.21</v>
      </c>
      <c r="W2030">
        <v>436.81</v>
      </c>
      <c r="X2030">
        <v>957.54</v>
      </c>
      <c r="Y2030">
        <v>727.52949999999998</v>
      </c>
      <c r="Z2030">
        <v>275.20999999999998</v>
      </c>
      <c r="AA2030">
        <v>363.18</v>
      </c>
      <c r="AB2030">
        <v>159.86000000000001</v>
      </c>
      <c r="AC2030">
        <v>559.09</v>
      </c>
    </row>
    <row r="2031" spans="1:29" x14ac:dyDescent="0.25">
      <c r="A2031" s="1">
        <v>43020</v>
      </c>
      <c r="B2031">
        <v>2550.9299999999998</v>
      </c>
      <c r="C2031">
        <v>6591.51</v>
      </c>
      <c r="D2031">
        <v>22841.01</v>
      </c>
      <c r="E2031">
        <v>7556.24</v>
      </c>
      <c r="F2031">
        <v>3605.54</v>
      </c>
      <c r="G2031">
        <v>28459.03</v>
      </c>
      <c r="H2031">
        <v>46.24</v>
      </c>
      <c r="I2031">
        <v>1293.72</v>
      </c>
      <c r="J2031">
        <v>17.249500000000001</v>
      </c>
      <c r="K2031">
        <v>9.91</v>
      </c>
      <c r="L2031">
        <v>12.3247</v>
      </c>
      <c r="M2031">
        <v>11.76</v>
      </c>
      <c r="N2031">
        <v>8.5050000000000008</v>
      </c>
      <c r="O2031">
        <v>93.057000000000002</v>
      </c>
      <c r="P2031">
        <v>0.754</v>
      </c>
      <c r="Q2031">
        <v>2.3176999999999999</v>
      </c>
      <c r="R2031">
        <v>0.44500000000000001</v>
      </c>
      <c r="S2031">
        <v>7.32</v>
      </c>
      <c r="T2031">
        <v>7.78</v>
      </c>
      <c r="U2031">
        <v>504.87</v>
      </c>
      <c r="V2031">
        <v>1041.6400000000001</v>
      </c>
      <c r="W2031">
        <v>433.67</v>
      </c>
      <c r="X2031">
        <v>955.91</v>
      </c>
      <c r="Y2031">
        <v>722.70150000000001</v>
      </c>
      <c r="Z2031">
        <v>276.58</v>
      </c>
      <c r="AA2031">
        <v>363.87</v>
      </c>
      <c r="AB2031">
        <v>154.19999999999999</v>
      </c>
      <c r="AC2031">
        <v>561.35</v>
      </c>
    </row>
    <row r="2032" spans="1:29" x14ac:dyDescent="0.25">
      <c r="A2032" s="1">
        <v>43021</v>
      </c>
      <c r="B2032">
        <v>2553.17</v>
      </c>
      <c r="C2032">
        <v>6605.8010000000004</v>
      </c>
      <c r="D2032">
        <v>22871.72</v>
      </c>
      <c r="E2032">
        <v>7535.44</v>
      </c>
      <c r="F2032">
        <v>3604.55</v>
      </c>
      <c r="G2032">
        <v>28476.43</v>
      </c>
      <c r="H2032">
        <v>46.66</v>
      </c>
      <c r="I2032">
        <v>1303.82</v>
      </c>
      <c r="J2032">
        <v>17.420000000000002</v>
      </c>
      <c r="K2032">
        <v>9.61</v>
      </c>
      <c r="L2032">
        <v>11.845800000000001</v>
      </c>
      <c r="M2032">
        <v>11.44</v>
      </c>
      <c r="N2032">
        <v>8.6</v>
      </c>
      <c r="O2032">
        <v>93.090999999999994</v>
      </c>
      <c r="P2032">
        <v>0.75280000000000002</v>
      </c>
      <c r="Q2032">
        <v>2.2730000000000001</v>
      </c>
      <c r="R2032">
        <v>0.40300000000000002</v>
      </c>
      <c r="S2032">
        <v>7.1224999999999996</v>
      </c>
      <c r="T2032">
        <v>7.61</v>
      </c>
      <c r="U2032">
        <v>504.51</v>
      </c>
      <c r="V2032">
        <v>1047.08</v>
      </c>
      <c r="W2032">
        <v>433.5</v>
      </c>
      <c r="X2032">
        <v>953.06</v>
      </c>
      <c r="Y2032">
        <v>725.84960000000001</v>
      </c>
      <c r="Z2032">
        <v>274.48</v>
      </c>
      <c r="AA2032">
        <v>365.6</v>
      </c>
      <c r="AB2032">
        <v>153.11000000000001</v>
      </c>
      <c r="AC2032">
        <v>562.1</v>
      </c>
    </row>
    <row r="2033" spans="1:29" x14ac:dyDescent="0.25">
      <c r="A2033" s="1">
        <v>43024</v>
      </c>
      <c r="B2033">
        <v>2557.64</v>
      </c>
      <c r="C2033">
        <v>6624.0050000000001</v>
      </c>
      <c r="D2033">
        <v>22956.959999999999</v>
      </c>
      <c r="E2033">
        <v>7526.97</v>
      </c>
      <c r="F2033">
        <v>3606.27</v>
      </c>
      <c r="G2033">
        <v>28692.799999999999</v>
      </c>
      <c r="H2033">
        <v>46.63</v>
      </c>
      <c r="I2033">
        <v>1295.79</v>
      </c>
      <c r="J2033">
        <v>17.229099999999999</v>
      </c>
      <c r="K2033">
        <v>9.91</v>
      </c>
      <c r="L2033">
        <v>11.903700000000001</v>
      </c>
      <c r="M2033">
        <v>11.21</v>
      </c>
      <c r="N2033">
        <v>8.94</v>
      </c>
      <c r="O2033">
        <v>93.311999999999998</v>
      </c>
      <c r="P2033">
        <v>0.75460000000000005</v>
      </c>
      <c r="Q2033">
        <v>2.3033999999999999</v>
      </c>
      <c r="R2033">
        <v>0.372</v>
      </c>
      <c r="S2033">
        <v>7.165</v>
      </c>
      <c r="T2033">
        <v>7.58</v>
      </c>
      <c r="U2033">
        <v>505.61</v>
      </c>
      <c r="V2033">
        <v>1050.95</v>
      </c>
      <c r="W2033">
        <v>436.29</v>
      </c>
      <c r="X2033">
        <v>949.42</v>
      </c>
      <c r="Y2033">
        <v>727.18359999999996</v>
      </c>
      <c r="Z2033">
        <v>274</v>
      </c>
      <c r="AA2033">
        <v>365.23</v>
      </c>
      <c r="AB2033">
        <v>154.30000000000001</v>
      </c>
      <c r="AC2033">
        <v>562.33000000000004</v>
      </c>
    </row>
    <row r="2034" spans="1:29" x14ac:dyDescent="0.25">
      <c r="A2034" s="1">
        <v>43025</v>
      </c>
      <c r="B2034">
        <v>2559.36</v>
      </c>
      <c r="C2034">
        <v>6623.6570000000002</v>
      </c>
      <c r="D2034">
        <v>22997.439999999999</v>
      </c>
      <c r="E2034">
        <v>7516.17</v>
      </c>
      <c r="F2034">
        <v>3607.77</v>
      </c>
      <c r="G2034">
        <v>28697.49</v>
      </c>
      <c r="H2034">
        <v>46.39</v>
      </c>
      <c r="I2034">
        <v>1285.1199999999999</v>
      </c>
      <c r="J2034">
        <v>17.037500000000001</v>
      </c>
      <c r="K2034">
        <v>10.31</v>
      </c>
      <c r="L2034">
        <v>11.629899999999999</v>
      </c>
      <c r="M2034">
        <v>11.26</v>
      </c>
      <c r="N2034">
        <v>8.9149999999999991</v>
      </c>
      <c r="O2034">
        <v>93.486000000000004</v>
      </c>
      <c r="P2034">
        <v>0.7581</v>
      </c>
      <c r="Q2034">
        <v>2.2997999999999998</v>
      </c>
      <c r="R2034">
        <v>0.36499999999999999</v>
      </c>
      <c r="S2034">
        <v>6.9850000000000003</v>
      </c>
      <c r="T2034">
        <v>7.45</v>
      </c>
      <c r="U2034">
        <v>506.03</v>
      </c>
      <c r="V2034">
        <v>1050.68</v>
      </c>
      <c r="W2034">
        <v>433.88</v>
      </c>
      <c r="X2034">
        <v>961.89</v>
      </c>
      <c r="Y2034">
        <v>727.45309999999995</v>
      </c>
      <c r="Z2034">
        <v>275.60000000000002</v>
      </c>
      <c r="AA2034">
        <v>364.33</v>
      </c>
      <c r="AB2034">
        <v>154.62</v>
      </c>
      <c r="AC2034">
        <v>560.25</v>
      </c>
    </row>
    <row r="2035" spans="1:29" x14ac:dyDescent="0.25">
      <c r="A2035" s="1">
        <v>43026</v>
      </c>
      <c r="B2035">
        <v>2561.2600000000002</v>
      </c>
      <c r="C2035">
        <v>6624.22</v>
      </c>
      <c r="D2035">
        <v>23157.599999999999</v>
      </c>
      <c r="E2035">
        <v>7542.87</v>
      </c>
      <c r="F2035">
        <v>3619.65</v>
      </c>
      <c r="G2035">
        <v>28711.759999999998</v>
      </c>
      <c r="H2035">
        <v>46.5</v>
      </c>
      <c r="I2035">
        <v>1281.08</v>
      </c>
      <c r="J2035">
        <v>16.999199999999998</v>
      </c>
      <c r="K2035">
        <v>10.07</v>
      </c>
      <c r="L2035">
        <v>11.051399999999999</v>
      </c>
      <c r="M2035">
        <v>10.98</v>
      </c>
      <c r="N2035">
        <v>8.7449999999999992</v>
      </c>
      <c r="O2035">
        <v>93.363</v>
      </c>
      <c r="P2035">
        <v>0.75729999999999997</v>
      </c>
      <c r="Q2035">
        <v>2.3464999999999998</v>
      </c>
      <c r="R2035">
        <v>0.39600000000000002</v>
      </c>
      <c r="S2035">
        <v>6.915</v>
      </c>
      <c r="T2035">
        <v>7.45</v>
      </c>
      <c r="U2035">
        <v>502.5</v>
      </c>
      <c r="V2035">
        <v>1053.83</v>
      </c>
      <c r="W2035">
        <v>436.32</v>
      </c>
      <c r="X2035">
        <v>963.46</v>
      </c>
      <c r="Y2035">
        <v>725.60140000000001</v>
      </c>
      <c r="Z2035">
        <v>275.19</v>
      </c>
      <c r="AA2035">
        <v>363.54</v>
      </c>
      <c r="AB2035">
        <v>153.72</v>
      </c>
      <c r="AC2035">
        <v>559.69000000000005</v>
      </c>
    </row>
    <row r="2036" spans="1:29" x14ac:dyDescent="0.25">
      <c r="A2036" s="1">
        <v>43027</v>
      </c>
      <c r="B2036">
        <v>2562.1</v>
      </c>
      <c r="C2036">
        <v>6605.067</v>
      </c>
      <c r="D2036">
        <v>23163.040000000001</v>
      </c>
      <c r="E2036">
        <v>7523.04</v>
      </c>
      <c r="F2036">
        <v>3602.08</v>
      </c>
      <c r="G2036">
        <v>28159.09</v>
      </c>
      <c r="H2036">
        <v>46.09</v>
      </c>
      <c r="I2036">
        <v>1290.1300000000001</v>
      </c>
      <c r="J2036">
        <v>17.253499999999999</v>
      </c>
      <c r="K2036">
        <v>10.050000000000001</v>
      </c>
      <c r="L2036">
        <v>12.4435</v>
      </c>
      <c r="M2036">
        <v>12.24</v>
      </c>
      <c r="N2036">
        <v>8.49</v>
      </c>
      <c r="O2036">
        <v>93.266000000000005</v>
      </c>
      <c r="P2036">
        <v>0.75990000000000002</v>
      </c>
      <c r="Q2036">
        <v>2.3178000000000001</v>
      </c>
      <c r="R2036">
        <v>0.39500000000000002</v>
      </c>
      <c r="S2036">
        <v>6.9350000000000005</v>
      </c>
      <c r="T2036">
        <v>7.63</v>
      </c>
      <c r="U2036">
        <v>500.93</v>
      </c>
      <c r="V2036">
        <v>1050.18</v>
      </c>
      <c r="W2036">
        <v>436.96</v>
      </c>
      <c r="X2036">
        <v>969.29</v>
      </c>
      <c r="Y2036">
        <v>725.52769999999998</v>
      </c>
      <c r="Z2036">
        <v>277.97000000000003</v>
      </c>
      <c r="AA2036">
        <v>364.76</v>
      </c>
      <c r="AB2036">
        <v>154.43</v>
      </c>
      <c r="AC2036">
        <v>556.25</v>
      </c>
    </row>
    <row r="2037" spans="1:29" x14ac:dyDescent="0.25">
      <c r="A2037" s="1">
        <v>43028</v>
      </c>
      <c r="B2037">
        <v>2575.21</v>
      </c>
      <c r="C2037">
        <v>6629.0529999999999</v>
      </c>
      <c r="D2037">
        <v>23328.63</v>
      </c>
      <c r="E2037">
        <v>7523.23</v>
      </c>
      <c r="F2037">
        <v>3605.09</v>
      </c>
      <c r="G2037">
        <v>28487.24</v>
      </c>
      <c r="H2037">
        <v>46.26</v>
      </c>
      <c r="I2037">
        <v>1280.47</v>
      </c>
      <c r="J2037">
        <v>17.029299999999999</v>
      </c>
      <c r="K2037">
        <v>9.9700000000000006</v>
      </c>
      <c r="L2037">
        <v>12.216699999999999</v>
      </c>
      <c r="M2037">
        <v>12.16</v>
      </c>
      <c r="N2037">
        <v>8.4049999999999994</v>
      </c>
      <c r="O2037">
        <v>93.700999999999993</v>
      </c>
      <c r="P2037">
        <v>0.75819999999999999</v>
      </c>
      <c r="Q2037">
        <v>2.3845000000000001</v>
      </c>
      <c r="R2037">
        <v>0.45200000000000001</v>
      </c>
      <c r="S2037">
        <v>6.9749999999999996</v>
      </c>
      <c r="T2037">
        <v>7.57</v>
      </c>
      <c r="U2037">
        <v>502.26</v>
      </c>
      <c r="V2037">
        <v>1057.29</v>
      </c>
      <c r="W2037">
        <v>442.05</v>
      </c>
      <c r="X2037">
        <v>970.4</v>
      </c>
      <c r="Y2037">
        <v>727.02940000000001</v>
      </c>
      <c r="Z2037">
        <v>278.32</v>
      </c>
      <c r="AA2037">
        <v>367.95</v>
      </c>
      <c r="AB2037">
        <v>154.76</v>
      </c>
      <c r="AC2037">
        <v>555.16</v>
      </c>
    </row>
    <row r="2038" spans="1:29" x14ac:dyDescent="0.25">
      <c r="A2038" s="1">
        <v>43031</v>
      </c>
      <c r="B2038">
        <v>2564.98</v>
      </c>
      <c r="C2038">
        <v>6586.826</v>
      </c>
      <c r="D2038">
        <v>23273.96</v>
      </c>
      <c r="E2038">
        <v>7524.45</v>
      </c>
      <c r="F2038">
        <v>3608.87</v>
      </c>
      <c r="G2038">
        <v>28305.88</v>
      </c>
      <c r="H2038">
        <v>45.89</v>
      </c>
      <c r="I2038">
        <v>1282.27</v>
      </c>
      <c r="J2038">
        <v>17.085000000000001</v>
      </c>
      <c r="K2038">
        <v>11.07</v>
      </c>
      <c r="L2038">
        <v>12.590400000000001</v>
      </c>
      <c r="M2038">
        <v>12.39</v>
      </c>
      <c r="N2038">
        <v>8.51</v>
      </c>
      <c r="O2038">
        <v>93.936000000000007</v>
      </c>
      <c r="P2038">
        <v>0.75770000000000004</v>
      </c>
      <c r="Q2038">
        <v>2.3664000000000001</v>
      </c>
      <c r="R2038">
        <v>0.432</v>
      </c>
      <c r="S2038">
        <v>6.98</v>
      </c>
      <c r="T2038">
        <v>7.57</v>
      </c>
      <c r="U2038">
        <v>499.32</v>
      </c>
      <c r="V2038">
        <v>1053.02</v>
      </c>
      <c r="W2038">
        <v>441.43</v>
      </c>
      <c r="X2038">
        <v>967.86</v>
      </c>
      <c r="Y2038">
        <v>722.00869999999998</v>
      </c>
      <c r="Z2038">
        <v>278.47000000000003</v>
      </c>
      <c r="AA2038">
        <v>367.2</v>
      </c>
      <c r="AB2038">
        <v>153.27000000000001</v>
      </c>
      <c r="AC2038">
        <v>554.54999999999995</v>
      </c>
    </row>
    <row r="2039" spans="1:29" x14ac:dyDescent="0.25">
      <c r="A2039" s="1">
        <v>43032</v>
      </c>
      <c r="B2039">
        <v>2569.13</v>
      </c>
      <c r="C2039">
        <v>6598.43</v>
      </c>
      <c r="D2039">
        <v>23441.759999999998</v>
      </c>
      <c r="E2039">
        <v>7526.54</v>
      </c>
      <c r="F2039">
        <v>3610.69</v>
      </c>
      <c r="G2039">
        <v>28154.97</v>
      </c>
      <c r="H2039">
        <v>45.89</v>
      </c>
      <c r="I2039">
        <v>1276.58</v>
      </c>
      <c r="J2039">
        <v>16.947500000000002</v>
      </c>
      <c r="K2039">
        <v>11.16</v>
      </c>
      <c r="L2039">
        <v>12.942399999999999</v>
      </c>
      <c r="M2039">
        <v>12.54</v>
      </c>
      <c r="N2039">
        <v>8.11</v>
      </c>
      <c r="O2039">
        <v>93.772000000000006</v>
      </c>
      <c r="P2039">
        <v>0.76139999999999997</v>
      </c>
      <c r="Q2039">
        <v>2.4188999999999998</v>
      </c>
      <c r="R2039">
        <v>0.47599999999999998</v>
      </c>
      <c r="S2039">
        <v>6.73</v>
      </c>
      <c r="T2039">
        <v>7.45</v>
      </c>
      <c r="U2039">
        <v>500.67</v>
      </c>
      <c r="V2039">
        <v>1056.78</v>
      </c>
      <c r="W2039">
        <v>444.71</v>
      </c>
      <c r="X2039">
        <v>961.36</v>
      </c>
      <c r="Y2039">
        <v>724.01170000000002</v>
      </c>
      <c r="Z2039">
        <v>278.69</v>
      </c>
      <c r="AA2039">
        <v>369.38</v>
      </c>
      <c r="AB2039">
        <v>152.33000000000001</v>
      </c>
      <c r="AC2039">
        <v>552.67999999999995</v>
      </c>
    </row>
    <row r="2040" spans="1:29" x14ac:dyDescent="0.25">
      <c r="A2040" s="1">
        <v>43033</v>
      </c>
      <c r="B2040">
        <v>2557.15</v>
      </c>
      <c r="C2040">
        <v>6563.8909999999996</v>
      </c>
      <c r="D2040">
        <v>23329.46</v>
      </c>
      <c r="E2040">
        <v>7447.21</v>
      </c>
      <c r="F2040">
        <v>3591.46</v>
      </c>
      <c r="G2040">
        <v>28302.89</v>
      </c>
      <c r="H2040">
        <v>45.79</v>
      </c>
      <c r="I2040">
        <v>1277.53</v>
      </c>
      <c r="J2040">
        <v>16.95</v>
      </c>
      <c r="K2040">
        <v>11.23</v>
      </c>
      <c r="L2040">
        <v>14.5349</v>
      </c>
      <c r="M2040">
        <v>14.09</v>
      </c>
      <c r="N2040">
        <v>8.0250000000000004</v>
      </c>
      <c r="O2040">
        <v>93.710999999999999</v>
      </c>
      <c r="P2040">
        <v>0.75390000000000001</v>
      </c>
      <c r="Q2040">
        <v>2.4317000000000002</v>
      </c>
      <c r="R2040">
        <v>0.48199999999999998</v>
      </c>
      <c r="S2040">
        <v>6.7975000000000003</v>
      </c>
      <c r="T2040">
        <v>7.63</v>
      </c>
      <c r="U2040">
        <v>497.25</v>
      </c>
      <c r="V2040">
        <v>1053.21</v>
      </c>
      <c r="W2040">
        <v>442.52</v>
      </c>
      <c r="X2040">
        <v>960.24</v>
      </c>
      <c r="Y2040">
        <v>721.23829999999998</v>
      </c>
      <c r="Z2040">
        <v>277.47000000000003</v>
      </c>
      <c r="AA2040">
        <v>367.52</v>
      </c>
      <c r="AB2040">
        <v>148.86000000000001</v>
      </c>
      <c r="AC2040">
        <v>551.04999999999995</v>
      </c>
    </row>
    <row r="2041" spans="1:29" x14ac:dyDescent="0.25">
      <c r="A2041" s="1">
        <v>43034</v>
      </c>
      <c r="B2041">
        <v>2560.4</v>
      </c>
      <c r="C2041">
        <v>6556.7740000000003</v>
      </c>
      <c r="D2041">
        <v>23400.86</v>
      </c>
      <c r="E2041">
        <v>7486.5</v>
      </c>
      <c r="F2041">
        <v>3637.2</v>
      </c>
      <c r="G2041">
        <v>28202.38</v>
      </c>
      <c r="H2041">
        <v>45.48</v>
      </c>
      <c r="I2041">
        <v>1266.99</v>
      </c>
      <c r="J2041">
        <v>16.792000000000002</v>
      </c>
      <c r="K2041">
        <v>11.3</v>
      </c>
      <c r="L2041">
        <v>12.915900000000001</v>
      </c>
      <c r="M2041">
        <v>12.25</v>
      </c>
      <c r="N2041">
        <v>7.8825000000000003</v>
      </c>
      <c r="O2041">
        <v>94.611999999999995</v>
      </c>
      <c r="P2041">
        <v>0.75990000000000002</v>
      </c>
      <c r="Q2041">
        <v>2.4609000000000001</v>
      </c>
      <c r="R2041">
        <v>0.41499999999999998</v>
      </c>
      <c r="S2041">
        <v>6.46</v>
      </c>
      <c r="T2041">
        <v>7.61</v>
      </c>
      <c r="U2041">
        <v>498.46</v>
      </c>
      <c r="V2041">
        <v>1056.8399999999999</v>
      </c>
      <c r="W2041">
        <v>444.97</v>
      </c>
      <c r="X2041">
        <v>950.36</v>
      </c>
      <c r="Y2041">
        <v>723.60310000000004</v>
      </c>
      <c r="Z2041">
        <v>277.47000000000003</v>
      </c>
      <c r="AA2041">
        <v>372.52</v>
      </c>
      <c r="AB2041">
        <v>149.63</v>
      </c>
      <c r="AC2041">
        <v>551.75</v>
      </c>
    </row>
    <row r="2042" spans="1:29" x14ac:dyDescent="0.25">
      <c r="A2042" s="1">
        <v>43035</v>
      </c>
      <c r="B2042">
        <v>2581.0700000000002</v>
      </c>
      <c r="C2042">
        <v>6701.2629999999999</v>
      </c>
      <c r="D2042">
        <v>23434.19</v>
      </c>
      <c r="E2042">
        <v>7505.03</v>
      </c>
      <c r="F2042">
        <v>3652.23</v>
      </c>
      <c r="G2042">
        <v>28438.85</v>
      </c>
      <c r="H2042">
        <v>46.14</v>
      </c>
      <c r="I2042">
        <v>1273.3499999999999</v>
      </c>
      <c r="J2042">
        <v>16.866</v>
      </c>
      <c r="K2042">
        <v>9.8000000000000007</v>
      </c>
      <c r="L2042">
        <v>12.495100000000001</v>
      </c>
      <c r="M2042">
        <v>11.92</v>
      </c>
      <c r="N2042">
        <v>7.915</v>
      </c>
      <c r="O2042">
        <v>94.915999999999997</v>
      </c>
      <c r="P2042">
        <v>0.76170000000000004</v>
      </c>
      <c r="Q2042">
        <v>2.4064000000000001</v>
      </c>
      <c r="R2042">
        <v>0.38300000000000001</v>
      </c>
      <c r="S2042">
        <v>6.44</v>
      </c>
      <c r="T2042">
        <v>7.5600000000000005</v>
      </c>
      <c r="U2042">
        <v>499.45</v>
      </c>
      <c r="V2042">
        <v>1087.5999999999999</v>
      </c>
      <c r="W2042">
        <v>444.53</v>
      </c>
      <c r="X2042">
        <v>950.09</v>
      </c>
      <c r="Y2042">
        <v>735.17</v>
      </c>
      <c r="Z2042">
        <v>279.17</v>
      </c>
      <c r="AA2042">
        <v>370.49</v>
      </c>
      <c r="AB2042">
        <v>149.87</v>
      </c>
      <c r="AC2042">
        <v>547.02</v>
      </c>
    </row>
    <row r="2043" spans="1:29" x14ac:dyDescent="0.25">
      <c r="A2043" s="1">
        <v>43038</v>
      </c>
      <c r="B2043">
        <v>2572.83</v>
      </c>
      <c r="C2043">
        <v>6698.9629999999997</v>
      </c>
      <c r="D2043">
        <v>23348.74</v>
      </c>
      <c r="E2043">
        <v>7487.81</v>
      </c>
      <c r="F2043">
        <v>3662.18</v>
      </c>
      <c r="G2043">
        <v>28336.19</v>
      </c>
      <c r="H2043">
        <v>45.85</v>
      </c>
      <c r="I2043">
        <v>1276.29</v>
      </c>
      <c r="J2043">
        <v>16.855</v>
      </c>
      <c r="K2043">
        <v>10.5</v>
      </c>
      <c r="L2043">
        <v>12.8308</v>
      </c>
      <c r="M2043">
        <v>12.23</v>
      </c>
      <c r="N2043">
        <v>8.0374999999999996</v>
      </c>
      <c r="O2043">
        <v>94.56</v>
      </c>
      <c r="P2043">
        <v>0.7571</v>
      </c>
      <c r="Q2043">
        <v>2.3683999999999998</v>
      </c>
      <c r="R2043">
        <v>0.36699999999999999</v>
      </c>
      <c r="S2043">
        <v>6.37</v>
      </c>
      <c r="T2043">
        <v>7.46</v>
      </c>
      <c r="U2043">
        <v>501.26</v>
      </c>
      <c r="V2043">
        <v>1092</v>
      </c>
      <c r="W2043">
        <v>442.41</v>
      </c>
      <c r="X2043">
        <v>939.87</v>
      </c>
      <c r="Y2043">
        <v>732.30050000000006</v>
      </c>
      <c r="Z2043">
        <v>279.22000000000003</v>
      </c>
      <c r="AA2043">
        <v>369.01</v>
      </c>
      <c r="AB2043">
        <v>147.76</v>
      </c>
      <c r="AC2043">
        <v>541.98</v>
      </c>
    </row>
    <row r="2044" spans="1:29" x14ac:dyDescent="0.25">
      <c r="A2044" s="1">
        <v>43039</v>
      </c>
      <c r="B2044">
        <v>2575.2600000000002</v>
      </c>
      <c r="C2044">
        <v>6727.6689999999999</v>
      </c>
      <c r="D2044">
        <v>23377.24</v>
      </c>
      <c r="E2044">
        <v>7493.08</v>
      </c>
      <c r="F2044">
        <v>3673.95</v>
      </c>
      <c r="G2044">
        <v>28245.54</v>
      </c>
      <c r="H2044">
        <v>46.28</v>
      </c>
      <c r="I2044">
        <v>1271.45</v>
      </c>
      <c r="J2044">
        <v>16.717500000000001</v>
      </c>
      <c r="K2044">
        <v>10.18</v>
      </c>
      <c r="L2044">
        <v>11.9864</v>
      </c>
      <c r="M2044">
        <v>12.23</v>
      </c>
      <c r="N2044">
        <v>7.9924999999999997</v>
      </c>
      <c r="O2044">
        <v>94.552000000000007</v>
      </c>
      <c r="P2044">
        <v>0.75280000000000002</v>
      </c>
      <c r="Q2044">
        <v>2.3793000000000002</v>
      </c>
      <c r="R2044">
        <v>0.36299999999999999</v>
      </c>
      <c r="S2044">
        <v>6.0475000000000003</v>
      </c>
      <c r="T2044">
        <v>7.23</v>
      </c>
      <c r="U2044">
        <v>503.07</v>
      </c>
      <c r="V2044">
        <v>1096.28</v>
      </c>
      <c r="W2044">
        <v>441.16</v>
      </c>
      <c r="X2044">
        <v>938.35</v>
      </c>
      <c r="Y2044">
        <v>731.97469999999998</v>
      </c>
      <c r="Z2044">
        <v>279.35000000000002</v>
      </c>
      <c r="AA2044">
        <v>369.69</v>
      </c>
      <c r="AB2044">
        <v>148.26</v>
      </c>
      <c r="AC2044">
        <v>546.54999999999995</v>
      </c>
    </row>
    <row r="2045" spans="1:29" x14ac:dyDescent="0.25">
      <c r="A2045" s="1">
        <v>43040</v>
      </c>
      <c r="B2045">
        <v>2579.36</v>
      </c>
      <c r="C2045">
        <v>6716.5330000000004</v>
      </c>
      <c r="D2045">
        <v>23435.01</v>
      </c>
      <c r="E2045">
        <v>7487.96</v>
      </c>
      <c r="F2045">
        <v>3697.4</v>
      </c>
      <c r="G2045">
        <v>28594.06</v>
      </c>
      <c r="H2045">
        <v>46.52</v>
      </c>
      <c r="I2045">
        <v>1274.6600000000001</v>
      </c>
      <c r="J2045">
        <v>17.14</v>
      </c>
      <c r="K2045">
        <v>10.199999999999999</v>
      </c>
      <c r="L2045">
        <v>11.792400000000001</v>
      </c>
      <c r="M2045">
        <v>11.89</v>
      </c>
      <c r="N2045">
        <v>7.93</v>
      </c>
      <c r="O2045">
        <v>94.814999999999998</v>
      </c>
      <c r="P2045">
        <v>0.755</v>
      </c>
      <c r="Q2045">
        <v>2.3721000000000001</v>
      </c>
      <c r="R2045">
        <v>0.373</v>
      </c>
      <c r="S2045">
        <v>6.0049999999999999</v>
      </c>
      <c r="T2045">
        <v>7.27</v>
      </c>
      <c r="U2045">
        <v>508.54</v>
      </c>
      <c r="V2045">
        <v>1097.08</v>
      </c>
      <c r="W2045">
        <v>442.19</v>
      </c>
      <c r="X2045">
        <v>940.2</v>
      </c>
      <c r="Y2045">
        <v>732.48379999999997</v>
      </c>
      <c r="Z2045">
        <v>277.77999999999997</v>
      </c>
      <c r="AA2045">
        <v>371.92</v>
      </c>
      <c r="AB2045">
        <v>147.59</v>
      </c>
      <c r="AC2045">
        <v>548.13</v>
      </c>
    </row>
    <row r="2046" spans="1:29" x14ac:dyDescent="0.25">
      <c r="A2046" s="1">
        <v>43041</v>
      </c>
      <c r="B2046">
        <v>2579.85</v>
      </c>
      <c r="C2046">
        <v>6714.9430000000002</v>
      </c>
      <c r="D2046">
        <v>23516.26</v>
      </c>
      <c r="E2046">
        <v>7555.32</v>
      </c>
      <c r="F2046">
        <v>3688.8</v>
      </c>
      <c r="G2046">
        <v>28518.639999999999</v>
      </c>
      <c r="H2046">
        <v>46.58</v>
      </c>
      <c r="I2046">
        <v>1276.1300000000001</v>
      </c>
      <c r="J2046">
        <v>17.1144</v>
      </c>
      <c r="K2046">
        <v>9.93</v>
      </c>
      <c r="L2046">
        <v>12.0219</v>
      </c>
      <c r="M2046">
        <v>12.03</v>
      </c>
      <c r="N2046">
        <v>7.32</v>
      </c>
      <c r="O2046">
        <v>94.685000000000002</v>
      </c>
      <c r="P2046">
        <v>0.76580000000000004</v>
      </c>
      <c r="Q2046">
        <v>2.3449999999999998</v>
      </c>
      <c r="R2046">
        <v>0.372</v>
      </c>
      <c r="S2046">
        <v>5.9950000000000001</v>
      </c>
      <c r="T2046">
        <v>7.26</v>
      </c>
      <c r="U2046">
        <v>506.96</v>
      </c>
      <c r="V2046">
        <v>1098.29</v>
      </c>
      <c r="W2046">
        <v>445.99</v>
      </c>
      <c r="X2046">
        <v>936.3</v>
      </c>
      <c r="Y2046">
        <v>726.86180000000002</v>
      </c>
      <c r="Z2046">
        <v>278.92</v>
      </c>
      <c r="AA2046">
        <v>369.1</v>
      </c>
      <c r="AB2046">
        <v>146.1</v>
      </c>
      <c r="AC2046">
        <v>546.97</v>
      </c>
    </row>
    <row r="2047" spans="1:29" x14ac:dyDescent="0.25">
      <c r="A2047" s="1">
        <v>43042</v>
      </c>
      <c r="B2047">
        <v>2587.84</v>
      </c>
      <c r="C2047">
        <v>6764.4350000000004</v>
      </c>
      <c r="D2047">
        <v>23539.19</v>
      </c>
      <c r="E2047">
        <v>7560.35</v>
      </c>
      <c r="F2047">
        <v>3689.96</v>
      </c>
      <c r="G2047">
        <v>28603.61</v>
      </c>
      <c r="H2047">
        <v>46.34</v>
      </c>
      <c r="I2047">
        <v>1269.9100000000001</v>
      </c>
      <c r="J2047">
        <v>16.843</v>
      </c>
      <c r="K2047">
        <v>9.14</v>
      </c>
      <c r="L2047">
        <v>11.563499999999999</v>
      </c>
      <c r="M2047">
        <v>12</v>
      </c>
      <c r="N2047">
        <v>6.95</v>
      </c>
      <c r="O2047">
        <v>94.941000000000003</v>
      </c>
      <c r="P2047">
        <v>0.76470000000000005</v>
      </c>
      <c r="Q2047">
        <v>2.3325</v>
      </c>
      <c r="R2047">
        <v>0.36399999999999999</v>
      </c>
      <c r="S2047">
        <v>5.625</v>
      </c>
      <c r="T2047">
        <v>7.05</v>
      </c>
      <c r="U2047">
        <v>508.14</v>
      </c>
      <c r="V2047">
        <v>1107.6500000000001</v>
      </c>
      <c r="W2047">
        <v>444.05</v>
      </c>
      <c r="X2047">
        <v>943.75</v>
      </c>
      <c r="Y2047">
        <v>729.51070000000004</v>
      </c>
      <c r="Z2047">
        <v>279.94</v>
      </c>
      <c r="AA2047">
        <v>368.58</v>
      </c>
      <c r="AB2047">
        <v>145.94999999999999</v>
      </c>
      <c r="AC2047">
        <v>547.29</v>
      </c>
    </row>
    <row r="2048" spans="1:29" x14ac:dyDescent="0.25">
      <c r="A2048" s="1">
        <v>43045</v>
      </c>
      <c r="B2048">
        <v>2591.13</v>
      </c>
      <c r="C2048">
        <v>6786.4359999999997</v>
      </c>
      <c r="D2048">
        <v>23548.42</v>
      </c>
      <c r="E2048">
        <v>7562.28</v>
      </c>
      <c r="F2048">
        <v>3682.36</v>
      </c>
      <c r="G2048">
        <v>28596.799999999999</v>
      </c>
      <c r="H2048">
        <v>46.86</v>
      </c>
      <c r="I2048">
        <v>1281.95</v>
      </c>
      <c r="J2048">
        <v>17.220400000000001</v>
      </c>
      <c r="K2048">
        <v>9.4</v>
      </c>
      <c r="L2048">
        <v>11.6934</v>
      </c>
      <c r="M2048">
        <v>12.01</v>
      </c>
      <c r="N2048">
        <v>6.9649999999999999</v>
      </c>
      <c r="O2048">
        <v>94.757000000000005</v>
      </c>
      <c r="P2048">
        <v>0.75919999999999999</v>
      </c>
      <c r="Q2048">
        <v>2.3163</v>
      </c>
      <c r="R2048">
        <v>0.33600000000000002</v>
      </c>
      <c r="S2048">
        <v>5.5175000000000001</v>
      </c>
      <c r="T2048">
        <v>6.89</v>
      </c>
      <c r="U2048">
        <v>519.33000000000004</v>
      </c>
      <c r="V2048">
        <v>1111.48</v>
      </c>
      <c r="W2048">
        <v>443.46</v>
      </c>
      <c r="X2048">
        <v>940.57</v>
      </c>
      <c r="Y2048">
        <v>734.87620000000004</v>
      </c>
      <c r="Z2048">
        <v>278.75</v>
      </c>
      <c r="AA2048">
        <v>366.93</v>
      </c>
      <c r="AB2048">
        <v>142.38999999999999</v>
      </c>
      <c r="AC2048">
        <v>541.49</v>
      </c>
    </row>
    <row r="2049" spans="1:29" x14ac:dyDescent="0.25">
      <c r="A2049" s="1">
        <v>43046</v>
      </c>
      <c r="B2049">
        <v>2590.64</v>
      </c>
      <c r="C2049">
        <v>6767.7830000000004</v>
      </c>
      <c r="D2049">
        <v>23557.23</v>
      </c>
      <c r="E2049">
        <v>7513.11</v>
      </c>
      <c r="F2049">
        <v>3658.77</v>
      </c>
      <c r="G2049">
        <v>28994.34</v>
      </c>
      <c r="H2049">
        <v>46.56</v>
      </c>
      <c r="I2049">
        <v>1275.3</v>
      </c>
      <c r="J2049">
        <v>16.9499</v>
      </c>
      <c r="K2049">
        <v>9.89</v>
      </c>
      <c r="L2049">
        <v>12.133699999999999</v>
      </c>
      <c r="M2049">
        <v>12.54</v>
      </c>
      <c r="N2049">
        <v>6.835</v>
      </c>
      <c r="O2049">
        <v>94.912999999999997</v>
      </c>
      <c r="P2049">
        <v>0.75949999999999995</v>
      </c>
      <c r="Q2049">
        <v>2.3144999999999998</v>
      </c>
      <c r="R2049">
        <v>0.32700000000000001</v>
      </c>
      <c r="S2049">
        <v>5.5525000000000002</v>
      </c>
      <c r="T2049">
        <v>6.87</v>
      </c>
      <c r="U2049">
        <v>518.41</v>
      </c>
      <c r="V2049">
        <v>1112.74</v>
      </c>
      <c r="W2049">
        <v>437.58</v>
      </c>
      <c r="X2049">
        <v>943.1</v>
      </c>
      <c r="Y2049">
        <v>730.81880000000001</v>
      </c>
      <c r="Z2049">
        <v>282.19</v>
      </c>
      <c r="AA2049">
        <v>367.65</v>
      </c>
      <c r="AB2049">
        <v>142.74</v>
      </c>
      <c r="AC2049">
        <v>547.48</v>
      </c>
    </row>
    <row r="2050" spans="1:29" x14ac:dyDescent="0.25">
      <c r="A2050" s="1">
        <v>43047</v>
      </c>
      <c r="B2050">
        <v>2594.38</v>
      </c>
      <c r="C2050">
        <v>6789.1180000000004</v>
      </c>
      <c r="D2050">
        <v>23563.360000000001</v>
      </c>
      <c r="E2050">
        <v>7529.72</v>
      </c>
      <c r="F2050">
        <v>3655.04</v>
      </c>
      <c r="G2050">
        <v>28907.599999999999</v>
      </c>
      <c r="H2050">
        <v>46.78</v>
      </c>
      <c r="I2050">
        <v>1281.3599999999999</v>
      </c>
      <c r="J2050">
        <v>17.0395</v>
      </c>
      <c r="K2050">
        <v>9.7799999999999994</v>
      </c>
      <c r="L2050">
        <v>12.4069</v>
      </c>
      <c r="M2050">
        <v>12.64</v>
      </c>
      <c r="N2050">
        <v>6.72</v>
      </c>
      <c r="O2050">
        <v>94.866</v>
      </c>
      <c r="P2050">
        <v>0.76239999999999997</v>
      </c>
      <c r="Q2050">
        <v>2.3342999999999998</v>
      </c>
      <c r="R2050">
        <v>0.32600000000000001</v>
      </c>
      <c r="S2050">
        <v>5.5175000000000001</v>
      </c>
      <c r="T2050">
        <v>6.93</v>
      </c>
      <c r="U2050">
        <v>516.35</v>
      </c>
      <c r="V2050">
        <v>1118.21</v>
      </c>
      <c r="W2050">
        <v>434.95</v>
      </c>
      <c r="X2050">
        <v>945.21</v>
      </c>
      <c r="Y2050">
        <v>731.23710000000005</v>
      </c>
      <c r="Z2050">
        <v>282.10000000000002</v>
      </c>
      <c r="AA2050">
        <v>367.72</v>
      </c>
      <c r="AB2050">
        <v>143.4</v>
      </c>
      <c r="AC2050">
        <v>553.37</v>
      </c>
    </row>
    <row r="2051" spans="1:29" x14ac:dyDescent="0.25">
      <c r="A2051" s="1">
        <v>43048</v>
      </c>
      <c r="B2051">
        <v>2584.62</v>
      </c>
      <c r="C2051">
        <v>6750.0529999999999</v>
      </c>
      <c r="D2051">
        <v>23461.94</v>
      </c>
      <c r="E2051">
        <v>7484.1</v>
      </c>
      <c r="F2051">
        <v>3612.5</v>
      </c>
      <c r="G2051">
        <v>29136.57</v>
      </c>
      <c r="H2051">
        <v>46.49</v>
      </c>
      <c r="I2051">
        <v>1285.07</v>
      </c>
      <c r="J2051">
        <v>16.999300000000002</v>
      </c>
      <c r="K2051">
        <v>10.5</v>
      </c>
      <c r="L2051">
        <v>13.915800000000001</v>
      </c>
      <c r="M2051">
        <v>14.3</v>
      </c>
      <c r="N2051">
        <v>7.0250000000000004</v>
      </c>
      <c r="O2051">
        <v>94.444000000000003</v>
      </c>
      <c r="P2051">
        <v>0.76070000000000004</v>
      </c>
      <c r="Q2051">
        <v>2.3416000000000001</v>
      </c>
      <c r="R2051">
        <v>0.375</v>
      </c>
      <c r="S2051">
        <v>5.7225000000000001</v>
      </c>
      <c r="T2051">
        <v>7.11</v>
      </c>
      <c r="U2051">
        <v>517.84</v>
      </c>
      <c r="V2051">
        <v>1108.69</v>
      </c>
      <c r="W2051">
        <v>433.45</v>
      </c>
      <c r="X2051">
        <v>944.9</v>
      </c>
      <c r="Y2051">
        <v>732.45330000000001</v>
      </c>
      <c r="Z2051">
        <v>282.39999999999998</v>
      </c>
      <c r="AA2051">
        <v>364.51</v>
      </c>
      <c r="AB2051">
        <v>143.78</v>
      </c>
      <c r="AC2051">
        <v>553.17999999999995</v>
      </c>
    </row>
    <row r="2052" spans="1:29" x14ac:dyDescent="0.25">
      <c r="A2052" s="1">
        <v>43049</v>
      </c>
      <c r="B2052">
        <v>2582.3000000000002</v>
      </c>
      <c r="C2052">
        <v>6750.9390000000003</v>
      </c>
      <c r="D2052">
        <v>23422.21</v>
      </c>
      <c r="E2052">
        <v>7432.99</v>
      </c>
      <c r="F2052">
        <v>3593.76</v>
      </c>
      <c r="G2052">
        <v>29120.92</v>
      </c>
      <c r="H2052">
        <v>46.29</v>
      </c>
      <c r="I2052">
        <v>1275.07</v>
      </c>
      <c r="J2052">
        <v>16.883500000000002</v>
      </c>
      <c r="K2052">
        <v>11.29</v>
      </c>
      <c r="L2052">
        <v>14.452999999999999</v>
      </c>
      <c r="M2052">
        <v>14.49</v>
      </c>
      <c r="N2052">
        <v>7.11</v>
      </c>
      <c r="O2052">
        <v>94.391000000000005</v>
      </c>
      <c r="P2052">
        <v>0.7581</v>
      </c>
      <c r="Q2052">
        <v>2.3984000000000001</v>
      </c>
      <c r="R2052">
        <v>0.41</v>
      </c>
      <c r="S2052">
        <v>5.68</v>
      </c>
      <c r="T2052">
        <v>7.05</v>
      </c>
      <c r="U2052">
        <v>513.66999999999996</v>
      </c>
      <c r="V2052">
        <v>1107.67</v>
      </c>
      <c r="W2052">
        <v>432.27</v>
      </c>
      <c r="X2052">
        <v>938.63</v>
      </c>
      <c r="Y2052">
        <v>734.95759999999996</v>
      </c>
      <c r="Z2052">
        <v>281.17</v>
      </c>
      <c r="AA2052">
        <v>363.98</v>
      </c>
      <c r="AB2052">
        <v>143.99</v>
      </c>
      <c r="AC2052">
        <v>558.57000000000005</v>
      </c>
    </row>
    <row r="2053" spans="1:29" x14ac:dyDescent="0.25">
      <c r="A2053" s="1">
        <v>43052</v>
      </c>
      <c r="B2053">
        <v>2584.84</v>
      </c>
      <c r="C2053">
        <v>6757.5950000000003</v>
      </c>
      <c r="D2053">
        <v>23439.7</v>
      </c>
      <c r="E2053">
        <v>7415.18</v>
      </c>
      <c r="F2053">
        <v>3574.52</v>
      </c>
      <c r="G2053">
        <v>29182.18</v>
      </c>
      <c r="H2053">
        <v>46.19</v>
      </c>
      <c r="I2053">
        <v>1278.31</v>
      </c>
      <c r="J2053">
        <v>17.056000000000001</v>
      </c>
      <c r="K2053">
        <v>11.5</v>
      </c>
      <c r="L2053">
        <v>14.381600000000001</v>
      </c>
      <c r="M2053">
        <v>14.05</v>
      </c>
      <c r="N2053">
        <v>8.0150000000000006</v>
      </c>
      <c r="O2053">
        <v>94.49</v>
      </c>
      <c r="P2053">
        <v>0.76239999999999997</v>
      </c>
      <c r="Q2053">
        <v>2.4055</v>
      </c>
      <c r="R2053">
        <v>0.41699999999999998</v>
      </c>
      <c r="S2053">
        <v>5.78</v>
      </c>
      <c r="T2053">
        <v>7.19</v>
      </c>
      <c r="U2053">
        <v>510.88</v>
      </c>
      <c r="V2053">
        <v>1107.52</v>
      </c>
      <c r="W2053">
        <v>433.05</v>
      </c>
      <c r="X2053">
        <v>939.64</v>
      </c>
      <c r="Y2053">
        <v>737.31010000000003</v>
      </c>
      <c r="Z2053">
        <v>284.42</v>
      </c>
      <c r="AA2053">
        <v>365.91</v>
      </c>
      <c r="AB2053">
        <v>143.63999999999999</v>
      </c>
      <c r="AC2053">
        <v>561.91999999999996</v>
      </c>
    </row>
    <row r="2054" spans="1:29" x14ac:dyDescent="0.25">
      <c r="A2054" s="1">
        <v>43053</v>
      </c>
      <c r="B2054">
        <v>2578.87</v>
      </c>
      <c r="C2054">
        <v>6737.8720000000003</v>
      </c>
      <c r="D2054">
        <v>23409.47</v>
      </c>
      <c r="E2054">
        <v>7414.42</v>
      </c>
      <c r="F2054">
        <v>3556.38</v>
      </c>
      <c r="G2054">
        <v>29152.12</v>
      </c>
      <c r="H2054">
        <v>45.88</v>
      </c>
      <c r="I2054">
        <v>1280.25</v>
      </c>
      <c r="J2054">
        <v>17.022300000000001</v>
      </c>
      <c r="K2054">
        <v>11.59</v>
      </c>
      <c r="L2054">
        <v>15.2348</v>
      </c>
      <c r="M2054">
        <v>14.81</v>
      </c>
      <c r="N2054">
        <v>8.75</v>
      </c>
      <c r="O2054">
        <v>93.826999999999998</v>
      </c>
      <c r="P2054">
        <v>0.75960000000000005</v>
      </c>
      <c r="Q2054">
        <v>2.3717000000000001</v>
      </c>
      <c r="R2054">
        <v>0.39700000000000002</v>
      </c>
      <c r="S2054">
        <v>7.15</v>
      </c>
      <c r="T2054">
        <v>7.34</v>
      </c>
      <c r="U2054">
        <v>503</v>
      </c>
      <c r="V2054">
        <v>1105.7</v>
      </c>
      <c r="W2054">
        <v>432.79</v>
      </c>
      <c r="X2054">
        <v>935.63</v>
      </c>
      <c r="Y2054">
        <v>738.04269999999997</v>
      </c>
      <c r="Z2054">
        <v>287.82</v>
      </c>
      <c r="AA2054">
        <v>361.75</v>
      </c>
      <c r="AB2054">
        <v>141.58000000000001</v>
      </c>
      <c r="AC2054">
        <v>563.65</v>
      </c>
    </row>
    <row r="2055" spans="1:29" x14ac:dyDescent="0.25">
      <c r="A2055" s="1">
        <v>43054</v>
      </c>
      <c r="B2055">
        <v>2564.62</v>
      </c>
      <c r="C2055">
        <v>6706.2079999999996</v>
      </c>
      <c r="D2055">
        <v>23271.279999999999</v>
      </c>
      <c r="E2055">
        <v>7372.61</v>
      </c>
      <c r="F2055">
        <v>3545.72</v>
      </c>
      <c r="G2055">
        <v>28851.69</v>
      </c>
      <c r="H2055">
        <v>45.64</v>
      </c>
      <c r="I2055">
        <v>1278.1400000000001</v>
      </c>
      <c r="J2055">
        <v>16.998999999999999</v>
      </c>
      <c r="K2055">
        <v>13.13</v>
      </c>
      <c r="L2055">
        <v>15.5778</v>
      </c>
      <c r="M2055">
        <v>15.18</v>
      </c>
      <c r="N2055">
        <v>8.6225000000000005</v>
      </c>
      <c r="O2055">
        <v>93.813000000000002</v>
      </c>
      <c r="P2055">
        <v>0.75919999999999999</v>
      </c>
      <c r="Q2055">
        <v>2.3222</v>
      </c>
      <c r="R2055">
        <v>0.376</v>
      </c>
      <c r="S2055">
        <v>7.3250000000000002</v>
      </c>
      <c r="T2055">
        <v>7.48</v>
      </c>
      <c r="U2055">
        <v>497.09</v>
      </c>
      <c r="V2055">
        <v>1096.33</v>
      </c>
      <c r="W2055">
        <v>433.61</v>
      </c>
      <c r="X2055">
        <v>933.04</v>
      </c>
      <c r="Y2055">
        <v>734.76139999999998</v>
      </c>
      <c r="Z2055">
        <v>285.10000000000002</v>
      </c>
      <c r="AA2055">
        <v>359.6</v>
      </c>
      <c r="AB2055">
        <v>141.75</v>
      </c>
      <c r="AC2055">
        <v>557.55999999999995</v>
      </c>
    </row>
    <row r="2056" spans="1:29" x14ac:dyDescent="0.25">
      <c r="A2056" s="1">
        <v>43055</v>
      </c>
      <c r="B2056">
        <v>2585.64</v>
      </c>
      <c r="C2056">
        <v>6793.2910000000002</v>
      </c>
      <c r="D2056">
        <v>23458.36</v>
      </c>
      <c r="E2056">
        <v>7386.94</v>
      </c>
      <c r="F2056">
        <v>3564.8</v>
      </c>
      <c r="G2056">
        <v>29018.76</v>
      </c>
      <c r="H2056">
        <v>46.59</v>
      </c>
      <c r="I2056">
        <v>1278.58</v>
      </c>
      <c r="J2056">
        <v>17.09</v>
      </c>
      <c r="K2056">
        <v>11.76</v>
      </c>
      <c r="L2056">
        <v>15.0291</v>
      </c>
      <c r="M2056">
        <v>14.33</v>
      </c>
      <c r="N2056">
        <v>8.1349999999999998</v>
      </c>
      <c r="O2056">
        <v>93.932000000000002</v>
      </c>
      <c r="P2056">
        <v>0.75800000000000001</v>
      </c>
      <c r="Q2056">
        <v>2.3753000000000002</v>
      </c>
      <c r="R2056">
        <v>0.376</v>
      </c>
      <c r="S2056">
        <v>6.59</v>
      </c>
      <c r="T2056">
        <v>7.26</v>
      </c>
      <c r="U2056">
        <v>494.2</v>
      </c>
      <c r="V2056">
        <v>1110.8900000000001</v>
      </c>
      <c r="W2056">
        <v>433.94</v>
      </c>
      <c r="X2056">
        <v>942.53</v>
      </c>
      <c r="Y2056">
        <v>740.6771</v>
      </c>
      <c r="Z2056">
        <v>283.95</v>
      </c>
      <c r="AA2056">
        <v>364.2</v>
      </c>
      <c r="AB2056">
        <v>144.22999999999999</v>
      </c>
      <c r="AC2056">
        <v>566.28</v>
      </c>
    </row>
    <row r="2057" spans="1:29" x14ac:dyDescent="0.25">
      <c r="A2057" s="1">
        <v>43056</v>
      </c>
      <c r="B2057">
        <v>2578.85</v>
      </c>
      <c r="C2057">
        <v>6782.7910000000002</v>
      </c>
      <c r="D2057">
        <v>23358.240000000002</v>
      </c>
      <c r="E2057">
        <v>7380.68</v>
      </c>
      <c r="F2057">
        <v>3547.46</v>
      </c>
      <c r="G2057">
        <v>29199.040000000001</v>
      </c>
      <c r="H2057">
        <v>46.82</v>
      </c>
      <c r="I2057">
        <v>1292.42</v>
      </c>
      <c r="J2057">
        <v>17.310400000000001</v>
      </c>
      <c r="K2057">
        <v>11.43</v>
      </c>
      <c r="L2057">
        <v>14.742800000000001</v>
      </c>
      <c r="M2057">
        <v>14.1</v>
      </c>
      <c r="N2057">
        <v>8.1</v>
      </c>
      <c r="O2057">
        <v>93.662000000000006</v>
      </c>
      <c r="P2057">
        <v>0.75660000000000005</v>
      </c>
      <c r="Q2057">
        <v>2.3435000000000001</v>
      </c>
      <c r="R2057">
        <v>0.36099999999999999</v>
      </c>
      <c r="S2057">
        <v>6.7</v>
      </c>
      <c r="T2057">
        <v>7.24</v>
      </c>
      <c r="U2057">
        <v>496.33</v>
      </c>
      <c r="V2057">
        <v>1103.47</v>
      </c>
      <c r="W2057">
        <v>433.36</v>
      </c>
      <c r="X2057">
        <v>938.86</v>
      </c>
      <c r="Y2057">
        <v>744.24959999999999</v>
      </c>
      <c r="Z2057">
        <v>281.83999999999997</v>
      </c>
      <c r="AA2057">
        <v>364.61</v>
      </c>
      <c r="AB2057">
        <v>145.16</v>
      </c>
      <c r="AC2057">
        <v>563.97</v>
      </c>
    </row>
    <row r="2058" spans="1:29" x14ac:dyDescent="0.25">
      <c r="A2058" s="1">
        <v>43059</v>
      </c>
      <c r="B2058">
        <v>2582.14</v>
      </c>
      <c r="C2058">
        <v>6790.7139999999999</v>
      </c>
      <c r="D2058">
        <v>23430.33</v>
      </c>
      <c r="E2058">
        <v>7389.46</v>
      </c>
      <c r="F2058">
        <v>3561.41</v>
      </c>
      <c r="G2058">
        <v>29260.31</v>
      </c>
      <c r="H2058">
        <v>47.06</v>
      </c>
      <c r="I2058">
        <v>1276.92</v>
      </c>
      <c r="J2058">
        <v>16.908799999999999</v>
      </c>
      <c r="K2058">
        <v>10.65</v>
      </c>
      <c r="L2058">
        <v>13.703900000000001</v>
      </c>
      <c r="M2058">
        <v>13.34</v>
      </c>
      <c r="N2058">
        <v>8.17</v>
      </c>
      <c r="O2058">
        <v>94.08</v>
      </c>
      <c r="P2058">
        <v>0.75560000000000005</v>
      </c>
      <c r="Q2058">
        <v>2.3666</v>
      </c>
      <c r="R2058">
        <v>0.36299999999999999</v>
      </c>
      <c r="S2058">
        <v>6.92</v>
      </c>
      <c r="T2058">
        <v>7.24</v>
      </c>
      <c r="U2058">
        <v>495.3</v>
      </c>
      <c r="V2058">
        <v>1106.54</v>
      </c>
      <c r="W2058">
        <v>435.49</v>
      </c>
      <c r="X2058">
        <v>934.9</v>
      </c>
      <c r="Y2058">
        <v>745.47410000000002</v>
      </c>
      <c r="Z2058">
        <v>280.95999999999998</v>
      </c>
      <c r="AA2058">
        <v>365.27</v>
      </c>
      <c r="AB2058">
        <v>146.56</v>
      </c>
      <c r="AC2058">
        <v>563.55999999999995</v>
      </c>
    </row>
    <row r="2059" spans="1:29" x14ac:dyDescent="0.25">
      <c r="A2059" s="1">
        <v>43060</v>
      </c>
      <c r="B2059">
        <v>2599.0300000000002</v>
      </c>
      <c r="C2059">
        <v>6862.4769999999999</v>
      </c>
      <c r="D2059">
        <v>23590.83</v>
      </c>
      <c r="E2059">
        <v>7411.34</v>
      </c>
      <c r="F2059">
        <v>3579.32</v>
      </c>
      <c r="G2059">
        <v>29818.07</v>
      </c>
      <c r="H2059">
        <v>47.69</v>
      </c>
      <c r="I2059">
        <v>1280.6099999999999</v>
      </c>
      <c r="J2059">
        <v>16.964500000000001</v>
      </c>
      <c r="K2059">
        <v>9.73</v>
      </c>
      <c r="L2059">
        <v>12.935499999999999</v>
      </c>
      <c r="M2059">
        <v>12.74</v>
      </c>
      <c r="N2059">
        <v>7.83</v>
      </c>
      <c r="O2059">
        <v>93.951999999999998</v>
      </c>
      <c r="P2059">
        <v>0.75539999999999996</v>
      </c>
      <c r="Q2059">
        <v>2.3559000000000001</v>
      </c>
      <c r="R2059">
        <v>0.35099999999999998</v>
      </c>
      <c r="S2059">
        <v>6.72</v>
      </c>
      <c r="T2059">
        <v>7.17</v>
      </c>
      <c r="U2059">
        <v>496.41</v>
      </c>
      <c r="V2059">
        <v>1119.76</v>
      </c>
      <c r="W2059">
        <v>436.59</v>
      </c>
      <c r="X2059">
        <v>943.07</v>
      </c>
      <c r="Y2059">
        <v>749.96119999999996</v>
      </c>
      <c r="Z2059">
        <v>281.63</v>
      </c>
      <c r="AA2059">
        <v>367.01</v>
      </c>
      <c r="AB2059">
        <v>145.77000000000001</v>
      </c>
      <c r="AC2059">
        <v>565.14</v>
      </c>
    </row>
    <row r="2060" spans="1:29" x14ac:dyDescent="0.25">
      <c r="A2060" s="1">
        <v>43061</v>
      </c>
      <c r="B2060">
        <v>2597.08</v>
      </c>
      <c r="C2060">
        <v>6867.3609999999999</v>
      </c>
      <c r="D2060">
        <v>23526.18</v>
      </c>
      <c r="E2060">
        <v>7419.02</v>
      </c>
      <c r="F2060">
        <v>3562.65</v>
      </c>
      <c r="G2060">
        <v>30003.49</v>
      </c>
      <c r="H2060">
        <v>47.81</v>
      </c>
      <c r="I2060">
        <v>1292.1199999999999</v>
      </c>
      <c r="J2060">
        <v>17.151</v>
      </c>
      <c r="K2060">
        <v>9.8800000000000008</v>
      </c>
      <c r="L2060">
        <v>12.871700000000001</v>
      </c>
      <c r="M2060">
        <v>13.22</v>
      </c>
      <c r="N2060">
        <v>7.6074999999999999</v>
      </c>
      <c r="O2060">
        <v>93.22</v>
      </c>
      <c r="P2060">
        <v>0.75039999999999996</v>
      </c>
      <c r="Q2060">
        <v>2.3186999999999998</v>
      </c>
      <c r="R2060">
        <v>0.34899999999999998</v>
      </c>
      <c r="S2060">
        <v>6.6725000000000003</v>
      </c>
      <c r="T2060">
        <v>7.13</v>
      </c>
      <c r="U2060">
        <v>498.58</v>
      </c>
      <c r="V2060">
        <v>1116.8800000000001</v>
      </c>
      <c r="W2060">
        <v>434.86</v>
      </c>
      <c r="X2060">
        <v>942.71</v>
      </c>
      <c r="Y2060">
        <v>750.72910000000002</v>
      </c>
      <c r="Z2060">
        <v>281.55</v>
      </c>
      <c r="AA2060">
        <v>366.16</v>
      </c>
      <c r="AB2060">
        <v>148.19999999999999</v>
      </c>
      <c r="AC2060">
        <v>564.25</v>
      </c>
    </row>
    <row r="2061" spans="1:29" x14ac:dyDescent="0.25">
      <c r="A2061" s="1">
        <v>43062</v>
      </c>
      <c r="B2061">
        <v>2597.08</v>
      </c>
      <c r="C2061">
        <v>6867.3609999999999</v>
      </c>
      <c r="D2061">
        <v>23526.18</v>
      </c>
      <c r="E2061">
        <v>7417.24</v>
      </c>
      <c r="F2061">
        <v>3572.07</v>
      </c>
      <c r="G2061">
        <v>29707.94</v>
      </c>
      <c r="H2061">
        <v>47.81</v>
      </c>
      <c r="I2061">
        <v>1291.47</v>
      </c>
      <c r="J2061">
        <v>17.088999999999999</v>
      </c>
      <c r="K2061">
        <v>9.8800000000000008</v>
      </c>
      <c r="L2061">
        <v>12.7296</v>
      </c>
      <c r="M2061">
        <v>13.21</v>
      </c>
      <c r="N2061">
        <v>7.5449999999999999</v>
      </c>
      <c r="O2061">
        <v>93.22</v>
      </c>
      <c r="P2061">
        <v>0.75139999999999996</v>
      </c>
      <c r="Q2061">
        <v>2.3186999999999998</v>
      </c>
      <c r="R2061">
        <v>0.34699999999999998</v>
      </c>
      <c r="S2061">
        <v>6.6749999999999998</v>
      </c>
      <c r="T2061">
        <v>7.02</v>
      </c>
      <c r="U2061">
        <v>498.58</v>
      </c>
      <c r="V2061">
        <v>1116.8800000000001</v>
      </c>
      <c r="W2061">
        <v>434.86</v>
      </c>
      <c r="X2061">
        <v>942.71</v>
      </c>
      <c r="Y2061">
        <v>750.72910000000002</v>
      </c>
      <c r="Z2061">
        <v>281.55</v>
      </c>
      <c r="AA2061">
        <v>366.16</v>
      </c>
      <c r="AB2061">
        <v>148.19999999999999</v>
      </c>
      <c r="AC2061">
        <v>564.25</v>
      </c>
    </row>
    <row r="2062" spans="1:29" x14ac:dyDescent="0.25">
      <c r="A2062" s="1">
        <v>43063</v>
      </c>
      <c r="B2062">
        <v>2602.42</v>
      </c>
      <c r="C2062">
        <v>6889.16</v>
      </c>
      <c r="D2062">
        <v>23557.99</v>
      </c>
      <c r="E2062">
        <v>7409.64</v>
      </c>
      <c r="F2062">
        <v>3581.23</v>
      </c>
      <c r="G2062">
        <v>29866.32</v>
      </c>
      <c r="H2062">
        <v>47.71</v>
      </c>
      <c r="I2062">
        <v>1288.3699999999999</v>
      </c>
      <c r="J2062">
        <v>17.055</v>
      </c>
      <c r="K2062">
        <v>9.67</v>
      </c>
      <c r="L2062">
        <v>12.8582</v>
      </c>
      <c r="M2062">
        <v>13.37</v>
      </c>
      <c r="N2062">
        <v>7.3525</v>
      </c>
      <c r="O2062">
        <v>92.781999999999996</v>
      </c>
      <c r="P2062">
        <v>0.74970000000000003</v>
      </c>
      <c r="Q2062">
        <v>2.3418000000000001</v>
      </c>
      <c r="R2062">
        <v>0.36</v>
      </c>
      <c r="S2062">
        <v>6.9725000000000001</v>
      </c>
      <c r="T2062">
        <v>7.19</v>
      </c>
      <c r="U2062">
        <v>499.94</v>
      </c>
      <c r="V2062">
        <v>1122.93</v>
      </c>
      <c r="W2062">
        <v>434.19</v>
      </c>
      <c r="X2062">
        <v>944.77</v>
      </c>
      <c r="Y2062">
        <v>752.30579999999998</v>
      </c>
      <c r="Z2062">
        <v>281.99</v>
      </c>
      <c r="AA2062">
        <v>367.82</v>
      </c>
      <c r="AB2062">
        <v>147.77000000000001</v>
      </c>
      <c r="AC2062">
        <v>564.14</v>
      </c>
    </row>
    <row r="2063" spans="1:29" x14ac:dyDescent="0.25">
      <c r="A2063" s="1">
        <v>43066</v>
      </c>
      <c r="B2063">
        <v>2601.42</v>
      </c>
      <c r="C2063">
        <v>6878.5209999999997</v>
      </c>
      <c r="D2063">
        <v>23580.78</v>
      </c>
      <c r="E2063">
        <v>7383.9</v>
      </c>
      <c r="F2063">
        <v>3564.02</v>
      </c>
      <c r="G2063">
        <v>29686.19</v>
      </c>
      <c r="H2063">
        <v>47.01</v>
      </c>
      <c r="I2063">
        <v>1294.52</v>
      </c>
      <c r="J2063">
        <v>17.047499999999999</v>
      </c>
      <c r="K2063">
        <v>9.8699999999999992</v>
      </c>
      <c r="L2063">
        <v>13.5459</v>
      </c>
      <c r="M2063">
        <v>14.08</v>
      </c>
      <c r="N2063">
        <v>7.0350000000000001</v>
      </c>
      <c r="O2063">
        <v>92.903999999999996</v>
      </c>
      <c r="P2063">
        <v>0.75080000000000002</v>
      </c>
      <c r="Q2063">
        <v>2.3277000000000001</v>
      </c>
      <c r="R2063">
        <v>0.34200000000000003</v>
      </c>
      <c r="S2063">
        <v>6.9725000000000001</v>
      </c>
      <c r="T2063">
        <v>7.16</v>
      </c>
      <c r="U2063">
        <v>494.8</v>
      </c>
      <c r="V2063">
        <v>1122.81</v>
      </c>
      <c r="W2063">
        <v>434.02</v>
      </c>
      <c r="X2063">
        <v>944.92</v>
      </c>
      <c r="Y2063">
        <v>752.89729999999997</v>
      </c>
      <c r="Z2063">
        <v>283.29000000000002</v>
      </c>
      <c r="AA2063">
        <v>365.59</v>
      </c>
      <c r="AB2063">
        <v>148.35</v>
      </c>
      <c r="AC2063">
        <v>564.45000000000005</v>
      </c>
    </row>
    <row r="2064" spans="1:29" x14ac:dyDescent="0.25">
      <c r="A2064" s="1">
        <v>43067</v>
      </c>
      <c r="B2064">
        <v>2627.04</v>
      </c>
      <c r="C2064">
        <v>6912.3580000000002</v>
      </c>
      <c r="D2064">
        <v>23836.71</v>
      </c>
      <c r="E2064">
        <v>7460.65</v>
      </c>
      <c r="F2064">
        <v>3583.49</v>
      </c>
      <c r="G2064">
        <v>29680.85</v>
      </c>
      <c r="H2064">
        <v>47.36</v>
      </c>
      <c r="I2064">
        <v>1293.98</v>
      </c>
      <c r="J2064">
        <v>16.8687</v>
      </c>
      <c r="K2064">
        <v>10.029999999999999</v>
      </c>
      <c r="L2064">
        <v>12.8773</v>
      </c>
      <c r="M2064">
        <v>13.52</v>
      </c>
      <c r="N2064">
        <v>7.625</v>
      </c>
      <c r="O2064">
        <v>93.27</v>
      </c>
      <c r="P2064">
        <v>0.74970000000000003</v>
      </c>
      <c r="Q2064">
        <v>2.3277000000000001</v>
      </c>
      <c r="R2064">
        <v>0.33900000000000002</v>
      </c>
      <c r="S2064">
        <v>6.79</v>
      </c>
      <c r="T2064">
        <v>7.14</v>
      </c>
      <c r="U2064">
        <v>498.87</v>
      </c>
      <c r="V2064">
        <v>1124.8499999999999</v>
      </c>
      <c r="W2064">
        <v>445.21</v>
      </c>
      <c r="X2064">
        <v>951.67</v>
      </c>
      <c r="Y2064">
        <v>761.07870000000003</v>
      </c>
      <c r="Z2064">
        <v>284.5</v>
      </c>
      <c r="AA2064">
        <v>369.87</v>
      </c>
      <c r="AB2064">
        <v>151.63999999999999</v>
      </c>
      <c r="AC2064">
        <v>568.87</v>
      </c>
    </row>
    <row r="2065" spans="1:29" x14ac:dyDescent="0.25">
      <c r="A2065" s="1">
        <v>43068</v>
      </c>
      <c r="B2065">
        <v>2626.07</v>
      </c>
      <c r="C2065">
        <v>6824.34</v>
      </c>
      <c r="D2065">
        <v>23940.68</v>
      </c>
      <c r="E2065">
        <v>7393.56</v>
      </c>
      <c r="F2065">
        <v>3589.91</v>
      </c>
      <c r="G2065">
        <v>29623.83</v>
      </c>
      <c r="H2065">
        <v>46.61</v>
      </c>
      <c r="I2065">
        <v>1283.6400000000001</v>
      </c>
      <c r="J2065">
        <v>16.542000000000002</v>
      </c>
      <c r="K2065">
        <v>10.7</v>
      </c>
      <c r="L2065">
        <v>13.5436</v>
      </c>
      <c r="M2065">
        <v>14.18</v>
      </c>
      <c r="N2065">
        <v>7.48</v>
      </c>
      <c r="O2065">
        <v>93.164000000000001</v>
      </c>
      <c r="P2065">
        <v>0.74570000000000003</v>
      </c>
      <c r="Q2065">
        <v>2.3881999999999999</v>
      </c>
      <c r="R2065">
        <v>0.38500000000000001</v>
      </c>
      <c r="S2065">
        <v>6.8075000000000001</v>
      </c>
      <c r="T2065">
        <v>7.18</v>
      </c>
      <c r="U2065">
        <v>501.51</v>
      </c>
      <c r="V2065">
        <v>1096.05</v>
      </c>
      <c r="W2065">
        <v>453.1</v>
      </c>
      <c r="X2065">
        <v>956.49</v>
      </c>
      <c r="Y2065">
        <v>764.40309999999999</v>
      </c>
      <c r="Z2065">
        <v>284.67</v>
      </c>
      <c r="AA2065">
        <v>370.37</v>
      </c>
      <c r="AB2065">
        <v>155.78</v>
      </c>
      <c r="AC2065">
        <v>571.74</v>
      </c>
    </row>
    <row r="2066" spans="1:29" x14ac:dyDescent="0.25">
      <c r="A2066" s="1">
        <v>43069</v>
      </c>
      <c r="B2066">
        <v>2647.58</v>
      </c>
      <c r="C2066">
        <v>6873.973</v>
      </c>
      <c r="D2066">
        <v>24272.35</v>
      </c>
      <c r="E2066">
        <v>7326.67</v>
      </c>
      <c r="F2066">
        <v>3569.93</v>
      </c>
      <c r="G2066">
        <v>29177.35</v>
      </c>
      <c r="H2066">
        <v>46.1</v>
      </c>
      <c r="I2066">
        <v>1275.01</v>
      </c>
      <c r="J2066">
        <v>16.438500000000001</v>
      </c>
      <c r="K2066">
        <v>11.28</v>
      </c>
      <c r="L2066">
        <v>13.470800000000001</v>
      </c>
      <c r="M2066">
        <v>14.13</v>
      </c>
      <c r="N2066">
        <v>7.61</v>
      </c>
      <c r="O2066">
        <v>93.046999999999997</v>
      </c>
      <c r="P2066">
        <v>0.73929999999999996</v>
      </c>
      <c r="Q2066">
        <v>2.4097</v>
      </c>
      <c r="R2066">
        <v>0.36699999999999999</v>
      </c>
      <c r="S2066">
        <v>6.5824999999999996</v>
      </c>
      <c r="T2066">
        <v>7.31</v>
      </c>
      <c r="U2066">
        <v>509.28</v>
      </c>
      <c r="V2066">
        <v>1106.53</v>
      </c>
      <c r="W2066">
        <v>455.61</v>
      </c>
      <c r="X2066">
        <v>963.64</v>
      </c>
      <c r="Y2066">
        <v>767.82140000000004</v>
      </c>
      <c r="Z2066">
        <v>285.52</v>
      </c>
      <c r="AA2066">
        <v>372.44</v>
      </c>
      <c r="AB2066">
        <v>157.01</v>
      </c>
      <c r="AC2066">
        <v>576.07000000000005</v>
      </c>
    </row>
    <row r="2067" spans="1:29" x14ac:dyDescent="0.25">
      <c r="A2067" s="1">
        <v>43070</v>
      </c>
      <c r="B2067">
        <v>2642.22</v>
      </c>
      <c r="C2067">
        <v>6847.5860000000002</v>
      </c>
      <c r="D2067">
        <v>24231.59</v>
      </c>
      <c r="E2067">
        <v>7300.49</v>
      </c>
      <c r="F2067">
        <v>3527.55</v>
      </c>
      <c r="G2067">
        <v>29074.240000000002</v>
      </c>
      <c r="H2067">
        <v>45.84</v>
      </c>
      <c r="I2067">
        <v>1280.6199999999999</v>
      </c>
      <c r="J2067">
        <v>16.442</v>
      </c>
      <c r="K2067">
        <v>11.43</v>
      </c>
      <c r="L2067">
        <v>16.0124</v>
      </c>
      <c r="M2067">
        <v>16.13</v>
      </c>
      <c r="N2067">
        <v>7.61</v>
      </c>
      <c r="O2067">
        <v>92.885000000000005</v>
      </c>
      <c r="P2067">
        <v>0.74199999999999999</v>
      </c>
      <c r="Q2067">
        <v>2.3614999999999999</v>
      </c>
      <c r="R2067">
        <v>0.30499999999999999</v>
      </c>
      <c r="S2067">
        <v>6.74</v>
      </c>
      <c r="T2067">
        <v>7.35</v>
      </c>
      <c r="U2067">
        <v>513.33000000000004</v>
      </c>
      <c r="V2067">
        <v>1100.23</v>
      </c>
      <c r="W2067">
        <v>456.61</v>
      </c>
      <c r="X2067">
        <v>961.86</v>
      </c>
      <c r="Y2067">
        <v>767.91880000000003</v>
      </c>
      <c r="Z2067">
        <v>284.51</v>
      </c>
      <c r="AA2067">
        <v>369.27</v>
      </c>
      <c r="AB2067">
        <v>157.69</v>
      </c>
      <c r="AC2067">
        <v>577.48</v>
      </c>
    </row>
    <row r="2068" spans="1:29" x14ac:dyDescent="0.25">
      <c r="A2068" s="1">
        <v>43073</v>
      </c>
      <c r="B2068">
        <v>2639.44</v>
      </c>
      <c r="C2068">
        <v>6775.366</v>
      </c>
      <c r="D2068">
        <v>24290.05</v>
      </c>
      <c r="E2068">
        <v>7338.97</v>
      </c>
      <c r="F2068">
        <v>3576.22</v>
      </c>
      <c r="G2068">
        <v>29138.28</v>
      </c>
      <c r="H2068">
        <v>45.93</v>
      </c>
      <c r="I2068">
        <v>1276.18</v>
      </c>
      <c r="J2068">
        <v>16.320599999999999</v>
      </c>
      <c r="K2068">
        <v>11.68</v>
      </c>
      <c r="L2068">
        <v>13.7242</v>
      </c>
      <c r="M2068">
        <v>14.52</v>
      </c>
      <c r="N2068">
        <v>7.8425000000000002</v>
      </c>
      <c r="O2068">
        <v>93.188000000000002</v>
      </c>
      <c r="P2068">
        <v>0.7419</v>
      </c>
      <c r="Q2068">
        <v>2.3723000000000001</v>
      </c>
      <c r="R2068">
        <v>0.34399999999999997</v>
      </c>
      <c r="S2068">
        <v>6.6749999999999998</v>
      </c>
      <c r="T2068">
        <v>7.41</v>
      </c>
      <c r="U2068">
        <v>513.17999999999995</v>
      </c>
      <c r="V2068">
        <v>1078.97</v>
      </c>
      <c r="W2068">
        <v>463.71</v>
      </c>
      <c r="X2068">
        <v>949.95</v>
      </c>
      <c r="Y2068">
        <v>776.75160000000005</v>
      </c>
      <c r="Z2068">
        <v>282.86</v>
      </c>
      <c r="AA2068">
        <v>372.92</v>
      </c>
      <c r="AB2068">
        <v>160.19999999999999</v>
      </c>
      <c r="AC2068">
        <v>582.84</v>
      </c>
    </row>
    <row r="2069" spans="1:29" x14ac:dyDescent="0.25">
      <c r="A2069" s="1">
        <v>43074</v>
      </c>
      <c r="B2069">
        <v>2629.57</v>
      </c>
      <c r="C2069">
        <v>6762.2129999999997</v>
      </c>
      <c r="D2069">
        <v>24180.639999999999</v>
      </c>
      <c r="E2069">
        <v>7327.5</v>
      </c>
      <c r="F2069">
        <v>3570.57</v>
      </c>
      <c r="G2069">
        <v>28842.799999999999</v>
      </c>
      <c r="H2069">
        <v>45.9</v>
      </c>
      <c r="I2069">
        <v>1265.77</v>
      </c>
      <c r="J2069">
        <v>16.103999999999999</v>
      </c>
      <c r="K2069">
        <v>11.33</v>
      </c>
      <c r="L2069">
        <v>13.1587</v>
      </c>
      <c r="M2069">
        <v>14.02</v>
      </c>
      <c r="N2069">
        <v>8.0749999999999993</v>
      </c>
      <c r="O2069">
        <v>93.379000000000005</v>
      </c>
      <c r="P2069">
        <v>0.74390000000000001</v>
      </c>
      <c r="Q2069">
        <v>2.3509000000000002</v>
      </c>
      <c r="R2069">
        <v>0.32</v>
      </c>
      <c r="S2069">
        <v>6.5324999999999998</v>
      </c>
      <c r="T2069">
        <v>7.44</v>
      </c>
      <c r="U2069">
        <v>510.46</v>
      </c>
      <c r="V2069">
        <v>1081.2</v>
      </c>
      <c r="W2069">
        <v>461.01</v>
      </c>
      <c r="X2069">
        <v>948.16</v>
      </c>
      <c r="Y2069">
        <v>772.09810000000004</v>
      </c>
      <c r="Z2069">
        <v>279.33999999999997</v>
      </c>
      <c r="AA2069">
        <v>371.04</v>
      </c>
      <c r="AB2069">
        <v>157.35</v>
      </c>
      <c r="AC2069">
        <v>581.96</v>
      </c>
    </row>
    <row r="2070" spans="1:29" x14ac:dyDescent="0.25">
      <c r="A2070" s="1">
        <v>43075</v>
      </c>
      <c r="B2070">
        <v>2629.27</v>
      </c>
      <c r="C2070">
        <v>6776.375</v>
      </c>
      <c r="D2070">
        <v>24140.91</v>
      </c>
      <c r="E2070">
        <v>7348.03</v>
      </c>
      <c r="F2070">
        <v>3561.57</v>
      </c>
      <c r="G2070">
        <v>28224.799999999999</v>
      </c>
      <c r="H2070">
        <v>45.28</v>
      </c>
      <c r="I2070">
        <v>1263.3699999999999</v>
      </c>
      <c r="J2070">
        <v>15.964</v>
      </c>
      <c r="K2070">
        <v>11.02</v>
      </c>
      <c r="L2070">
        <v>13.9107</v>
      </c>
      <c r="M2070">
        <v>14.67</v>
      </c>
      <c r="N2070">
        <v>8.5649999999999995</v>
      </c>
      <c r="O2070">
        <v>93.61</v>
      </c>
      <c r="P2070">
        <v>0.74680000000000002</v>
      </c>
      <c r="Q2070">
        <v>2.3384999999999998</v>
      </c>
      <c r="R2070">
        <v>0.29499999999999998</v>
      </c>
      <c r="S2070">
        <v>6.4749999999999996</v>
      </c>
      <c r="T2070">
        <v>7.52</v>
      </c>
      <c r="U2070">
        <v>503.88</v>
      </c>
      <c r="V2070">
        <v>1089.3399999999999</v>
      </c>
      <c r="W2070">
        <v>459.45</v>
      </c>
      <c r="X2070">
        <v>947.1</v>
      </c>
      <c r="Y2070">
        <v>766.78570000000002</v>
      </c>
      <c r="Z2070">
        <v>280.41000000000003</v>
      </c>
      <c r="AA2070">
        <v>368.69</v>
      </c>
      <c r="AB2070">
        <v>155.86000000000001</v>
      </c>
      <c r="AC2070">
        <v>585.24</v>
      </c>
    </row>
    <row r="2071" spans="1:29" x14ac:dyDescent="0.25">
      <c r="A2071" s="1">
        <v>43076</v>
      </c>
      <c r="B2071">
        <v>2636.98</v>
      </c>
      <c r="C2071">
        <v>6812.8410000000003</v>
      </c>
      <c r="D2071">
        <v>24211.48</v>
      </c>
      <c r="E2071">
        <v>7320.75</v>
      </c>
      <c r="F2071">
        <v>3573.13</v>
      </c>
      <c r="G2071">
        <v>28303.19</v>
      </c>
      <c r="H2071">
        <v>45.41</v>
      </c>
      <c r="I2071">
        <v>1247.22</v>
      </c>
      <c r="J2071">
        <v>15.7262</v>
      </c>
      <c r="K2071">
        <v>10.16</v>
      </c>
      <c r="L2071">
        <v>13.4513</v>
      </c>
      <c r="M2071">
        <v>14.39</v>
      </c>
      <c r="N2071">
        <v>8.6875</v>
      </c>
      <c r="O2071">
        <v>93.795000000000002</v>
      </c>
      <c r="P2071">
        <v>0.74209999999999998</v>
      </c>
      <c r="Q2071">
        <v>2.3633999999999999</v>
      </c>
      <c r="R2071">
        <v>0.29299999999999998</v>
      </c>
      <c r="S2071">
        <v>6.2850000000000001</v>
      </c>
      <c r="T2071">
        <v>7.57</v>
      </c>
      <c r="U2071">
        <v>505.47</v>
      </c>
      <c r="V2071">
        <v>1096.4100000000001</v>
      </c>
      <c r="W2071">
        <v>460.76</v>
      </c>
      <c r="X2071">
        <v>947.37</v>
      </c>
      <c r="Y2071">
        <v>768.58270000000005</v>
      </c>
      <c r="Z2071">
        <v>280.68</v>
      </c>
      <c r="AA2071">
        <v>371.25</v>
      </c>
      <c r="AB2071">
        <v>155.71</v>
      </c>
      <c r="AC2071">
        <v>579.79999999999995</v>
      </c>
    </row>
    <row r="2072" spans="1:29" x14ac:dyDescent="0.25">
      <c r="A2072" s="1">
        <v>43077</v>
      </c>
      <c r="B2072">
        <v>2651.5</v>
      </c>
      <c r="C2072">
        <v>6840.0810000000001</v>
      </c>
      <c r="D2072">
        <v>24329.16</v>
      </c>
      <c r="E2072">
        <v>7393.96</v>
      </c>
      <c r="F2072">
        <v>3591.45</v>
      </c>
      <c r="G2072">
        <v>28639.85</v>
      </c>
      <c r="H2072">
        <v>45.94</v>
      </c>
      <c r="I2072">
        <v>1248.49</v>
      </c>
      <c r="J2072">
        <v>15.863</v>
      </c>
      <c r="K2072">
        <v>9.58</v>
      </c>
      <c r="L2072">
        <v>12.8484</v>
      </c>
      <c r="M2072">
        <v>13.74</v>
      </c>
      <c r="N2072">
        <v>7.8875000000000002</v>
      </c>
      <c r="O2072">
        <v>93.900999999999996</v>
      </c>
      <c r="P2072">
        <v>0.74719999999999998</v>
      </c>
      <c r="Q2072">
        <v>2.3759999999999999</v>
      </c>
      <c r="R2072">
        <v>0.307</v>
      </c>
      <c r="S2072">
        <v>6.0774999999999997</v>
      </c>
      <c r="T2072">
        <v>7.44</v>
      </c>
      <c r="U2072">
        <v>509.77</v>
      </c>
      <c r="V2072">
        <v>1101.07</v>
      </c>
      <c r="W2072">
        <v>463.46</v>
      </c>
      <c r="X2072">
        <v>957.88</v>
      </c>
      <c r="Y2072">
        <v>771.92229999999995</v>
      </c>
      <c r="Z2072">
        <v>281.58</v>
      </c>
      <c r="AA2072">
        <v>371.16</v>
      </c>
      <c r="AB2072">
        <v>158.08000000000001</v>
      </c>
      <c r="AC2072">
        <v>581.05999999999995</v>
      </c>
    </row>
    <row r="2073" spans="1:29" x14ac:dyDescent="0.25">
      <c r="A2073" s="1">
        <v>43080</v>
      </c>
      <c r="B2073">
        <v>2659.99</v>
      </c>
      <c r="C2073">
        <v>6875.0780000000004</v>
      </c>
      <c r="D2073">
        <v>24386.03</v>
      </c>
      <c r="E2073">
        <v>7453.48</v>
      </c>
      <c r="F2073">
        <v>3582.21</v>
      </c>
      <c r="G2073">
        <v>28965.29</v>
      </c>
      <c r="H2073">
        <v>46.17</v>
      </c>
      <c r="I2073">
        <v>1242.02</v>
      </c>
      <c r="J2073">
        <v>15.709</v>
      </c>
      <c r="K2073">
        <v>9.34</v>
      </c>
      <c r="L2073">
        <v>12.9236</v>
      </c>
      <c r="M2073">
        <v>13.87</v>
      </c>
      <c r="N2073">
        <v>7.835</v>
      </c>
      <c r="O2073">
        <v>93.866</v>
      </c>
      <c r="P2073">
        <v>0.74960000000000004</v>
      </c>
      <c r="Q2073">
        <v>2.3885999999999998</v>
      </c>
      <c r="R2073">
        <v>0.29299999999999998</v>
      </c>
      <c r="S2073">
        <v>5.97</v>
      </c>
      <c r="T2073">
        <v>7.35</v>
      </c>
      <c r="U2073">
        <v>513.4</v>
      </c>
      <c r="V2073">
        <v>1110.03</v>
      </c>
      <c r="W2073">
        <v>462.36</v>
      </c>
      <c r="X2073">
        <v>961.9</v>
      </c>
      <c r="Y2073">
        <v>773.85329999999999</v>
      </c>
      <c r="Z2073">
        <v>283.31</v>
      </c>
      <c r="AA2073">
        <v>371.58</v>
      </c>
      <c r="AB2073">
        <v>159.94</v>
      </c>
      <c r="AC2073">
        <v>581.13</v>
      </c>
    </row>
    <row r="2074" spans="1:29" x14ac:dyDescent="0.25">
      <c r="A2074" s="1">
        <v>43081</v>
      </c>
      <c r="B2074">
        <v>2664.11</v>
      </c>
      <c r="C2074">
        <v>6862.317</v>
      </c>
      <c r="D2074">
        <v>24504.799999999999</v>
      </c>
      <c r="E2074">
        <v>7500.41</v>
      </c>
      <c r="F2074">
        <v>3600.35</v>
      </c>
      <c r="G2074">
        <v>28793.88</v>
      </c>
      <c r="H2074">
        <v>45.86</v>
      </c>
      <c r="I2074">
        <v>1244.49</v>
      </c>
      <c r="J2074">
        <v>15.728999999999999</v>
      </c>
      <c r="K2074">
        <v>9.92</v>
      </c>
      <c r="L2074">
        <v>12.4734</v>
      </c>
      <c r="M2074">
        <v>13.18</v>
      </c>
      <c r="N2074">
        <v>7.41</v>
      </c>
      <c r="O2074">
        <v>94.100999999999999</v>
      </c>
      <c r="P2074">
        <v>0.75080000000000002</v>
      </c>
      <c r="Q2074">
        <v>2.4011</v>
      </c>
      <c r="R2074">
        <v>0.314</v>
      </c>
      <c r="S2074">
        <v>5.98</v>
      </c>
      <c r="T2074">
        <v>7.21</v>
      </c>
      <c r="U2074">
        <v>511.74</v>
      </c>
      <c r="V2074">
        <v>1107.1099999999999</v>
      </c>
      <c r="W2074">
        <v>467.09</v>
      </c>
      <c r="X2074">
        <v>965.75</v>
      </c>
      <c r="Y2074">
        <v>774.03830000000005</v>
      </c>
      <c r="Z2074">
        <v>278.36</v>
      </c>
      <c r="AA2074">
        <v>371.65</v>
      </c>
      <c r="AB2074">
        <v>164.42</v>
      </c>
      <c r="AC2074">
        <v>581.02</v>
      </c>
    </row>
    <row r="2075" spans="1:29" x14ac:dyDescent="0.25">
      <c r="A2075" s="1">
        <v>43082</v>
      </c>
      <c r="B2075">
        <v>2662.85</v>
      </c>
      <c r="C2075">
        <v>6875.799</v>
      </c>
      <c r="D2075">
        <v>24585.43</v>
      </c>
      <c r="E2075">
        <v>7496.51</v>
      </c>
      <c r="F2075">
        <v>3581.75</v>
      </c>
      <c r="G2075">
        <v>29222.1</v>
      </c>
      <c r="H2075">
        <v>46.41</v>
      </c>
      <c r="I2075">
        <v>1255.5</v>
      </c>
      <c r="J2075">
        <v>16.07</v>
      </c>
      <c r="K2075">
        <v>10.18</v>
      </c>
      <c r="L2075">
        <v>12.734400000000001</v>
      </c>
      <c r="M2075">
        <v>13.45</v>
      </c>
      <c r="N2075">
        <v>6.9124999999999996</v>
      </c>
      <c r="O2075">
        <v>93.429000000000002</v>
      </c>
      <c r="P2075">
        <v>0.74529999999999996</v>
      </c>
      <c r="Q2075">
        <v>2.3422000000000001</v>
      </c>
      <c r="R2075">
        <v>0.314</v>
      </c>
      <c r="S2075">
        <v>5.8375000000000004</v>
      </c>
      <c r="T2075">
        <v>7.24</v>
      </c>
      <c r="U2075">
        <v>511.04</v>
      </c>
      <c r="V2075">
        <v>1107.5899999999999</v>
      </c>
      <c r="W2075">
        <v>461.17</v>
      </c>
      <c r="X2075">
        <v>968.69</v>
      </c>
      <c r="Y2075">
        <v>774.48350000000005</v>
      </c>
      <c r="Z2075">
        <v>279.10000000000002</v>
      </c>
      <c r="AA2075">
        <v>372.56</v>
      </c>
      <c r="AB2075">
        <v>164.22</v>
      </c>
      <c r="AC2075">
        <v>584.1</v>
      </c>
    </row>
    <row r="2076" spans="1:29" x14ac:dyDescent="0.25">
      <c r="A2076" s="1">
        <v>43083</v>
      </c>
      <c r="B2076">
        <v>2652.01</v>
      </c>
      <c r="C2076">
        <v>6856.5249999999996</v>
      </c>
      <c r="D2076">
        <v>24508.66</v>
      </c>
      <c r="E2076">
        <v>7448.12</v>
      </c>
      <c r="F2076">
        <v>3556.22</v>
      </c>
      <c r="G2076">
        <v>29166.38</v>
      </c>
      <c r="H2076">
        <v>46.07</v>
      </c>
      <c r="I2076">
        <v>1252.96</v>
      </c>
      <c r="J2076">
        <v>15.8909</v>
      </c>
      <c r="K2076">
        <v>10.49</v>
      </c>
      <c r="L2076">
        <v>12.263500000000001</v>
      </c>
      <c r="M2076">
        <v>13.18</v>
      </c>
      <c r="N2076">
        <v>6.3174999999999999</v>
      </c>
      <c r="O2076">
        <v>93.489000000000004</v>
      </c>
      <c r="P2076">
        <v>0.74450000000000005</v>
      </c>
      <c r="Q2076">
        <v>2.3492999999999999</v>
      </c>
      <c r="R2076">
        <v>0.316</v>
      </c>
      <c r="S2076">
        <v>5.335</v>
      </c>
      <c r="T2076">
        <v>7.09</v>
      </c>
      <c r="U2076">
        <v>509.38</v>
      </c>
      <c r="V2076">
        <v>1106.74</v>
      </c>
      <c r="W2076">
        <v>458.07</v>
      </c>
      <c r="X2076">
        <v>958.49</v>
      </c>
      <c r="Y2076">
        <v>776.59609999999998</v>
      </c>
      <c r="Z2076">
        <v>278.7</v>
      </c>
      <c r="AA2076">
        <v>368.51</v>
      </c>
      <c r="AB2076">
        <v>162.68</v>
      </c>
      <c r="AC2076">
        <v>581.84</v>
      </c>
    </row>
    <row r="2077" spans="1:29" x14ac:dyDescent="0.25">
      <c r="A2077" s="1">
        <v>43084</v>
      </c>
      <c r="B2077">
        <v>2675.81</v>
      </c>
      <c r="C2077">
        <v>6936.5829999999996</v>
      </c>
      <c r="D2077">
        <v>24651.74</v>
      </c>
      <c r="E2077">
        <v>7490.57</v>
      </c>
      <c r="F2077">
        <v>3560.53</v>
      </c>
      <c r="G2077">
        <v>28848.11</v>
      </c>
      <c r="H2077">
        <v>46.17</v>
      </c>
      <c r="I2077">
        <v>1256.44</v>
      </c>
      <c r="J2077">
        <v>16.056000000000001</v>
      </c>
      <c r="K2077">
        <v>9.42</v>
      </c>
      <c r="L2077">
        <v>11.792</v>
      </c>
      <c r="M2077">
        <v>12.44</v>
      </c>
      <c r="N2077">
        <v>6.5525000000000002</v>
      </c>
      <c r="O2077">
        <v>93.932000000000002</v>
      </c>
      <c r="P2077">
        <v>0.75049999999999994</v>
      </c>
      <c r="Q2077">
        <v>2.3529999999999998</v>
      </c>
      <c r="R2077">
        <v>0.30099999999999999</v>
      </c>
      <c r="S2077">
        <v>5.1524999999999999</v>
      </c>
      <c r="T2077">
        <v>7.12</v>
      </c>
      <c r="U2077">
        <v>509.24</v>
      </c>
      <c r="V2077">
        <v>1120.43</v>
      </c>
      <c r="W2077">
        <v>462.84</v>
      </c>
      <c r="X2077">
        <v>969.66</v>
      </c>
      <c r="Y2077">
        <v>780.75789999999995</v>
      </c>
      <c r="Z2077">
        <v>279.74</v>
      </c>
      <c r="AA2077">
        <v>370.47</v>
      </c>
      <c r="AB2077">
        <v>164.42</v>
      </c>
      <c r="AC2077">
        <v>588.34</v>
      </c>
    </row>
    <row r="2078" spans="1:29" x14ac:dyDescent="0.25">
      <c r="A2078" s="1">
        <v>43087</v>
      </c>
      <c r="B2078">
        <v>2690.16</v>
      </c>
      <c r="C2078">
        <v>6994.759</v>
      </c>
      <c r="D2078">
        <v>24792.2</v>
      </c>
      <c r="E2078">
        <v>7537.01</v>
      </c>
      <c r="F2078">
        <v>3609.42</v>
      </c>
      <c r="G2078">
        <v>29050.41</v>
      </c>
      <c r="H2078">
        <v>46.69</v>
      </c>
      <c r="I2078">
        <v>1262.26</v>
      </c>
      <c r="J2078">
        <v>16.138999999999999</v>
      </c>
      <c r="K2078">
        <v>9.5299999999999994</v>
      </c>
      <c r="L2078">
        <v>10.6783</v>
      </c>
      <c r="M2078">
        <v>11.51</v>
      </c>
      <c r="N2078">
        <v>6.4824999999999999</v>
      </c>
      <c r="O2078">
        <v>93.694999999999993</v>
      </c>
      <c r="P2078">
        <v>0.74729999999999996</v>
      </c>
      <c r="Q2078">
        <v>2.3942000000000001</v>
      </c>
      <c r="R2078">
        <v>0.309</v>
      </c>
      <c r="S2078">
        <v>5.2549999999999999</v>
      </c>
      <c r="T2078">
        <v>7.08</v>
      </c>
      <c r="U2078">
        <v>512.76</v>
      </c>
      <c r="V2078">
        <v>1128.9000000000001</v>
      </c>
      <c r="W2078">
        <v>466.66</v>
      </c>
      <c r="X2078">
        <v>969.55</v>
      </c>
      <c r="Y2078">
        <v>786.96659999999997</v>
      </c>
      <c r="Z2078">
        <v>276.5</v>
      </c>
      <c r="AA2078">
        <v>375.94</v>
      </c>
      <c r="AB2078">
        <v>165.99</v>
      </c>
      <c r="AC2078">
        <v>587.85</v>
      </c>
    </row>
    <row r="2079" spans="1:29" x14ac:dyDescent="0.25">
      <c r="A2079" s="1">
        <v>43088</v>
      </c>
      <c r="B2079">
        <v>2681.47</v>
      </c>
      <c r="C2079">
        <v>6963.8509999999997</v>
      </c>
      <c r="D2079">
        <v>24754.75</v>
      </c>
      <c r="E2079">
        <v>7544.09</v>
      </c>
      <c r="F2079">
        <v>3582.22</v>
      </c>
      <c r="G2079">
        <v>29253.66</v>
      </c>
      <c r="H2079">
        <v>45.75</v>
      </c>
      <c r="I2079">
        <v>1261.7</v>
      </c>
      <c r="J2079">
        <v>16.134</v>
      </c>
      <c r="K2079">
        <v>10.029999999999999</v>
      </c>
      <c r="L2079">
        <v>11.196999999999999</v>
      </c>
      <c r="M2079">
        <v>12.03</v>
      </c>
      <c r="N2079">
        <v>6.31</v>
      </c>
      <c r="O2079">
        <v>93.441000000000003</v>
      </c>
      <c r="P2079">
        <v>0.74709999999999999</v>
      </c>
      <c r="Q2079">
        <v>2.4643999999999999</v>
      </c>
      <c r="R2079">
        <v>0.379</v>
      </c>
      <c r="S2079">
        <v>5.4725000000000001</v>
      </c>
      <c r="T2079">
        <v>7.06</v>
      </c>
      <c r="U2079">
        <v>513.32000000000005</v>
      </c>
      <c r="V2079">
        <v>1122.93</v>
      </c>
      <c r="W2079">
        <v>464.78</v>
      </c>
      <c r="X2079">
        <v>968.48</v>
      </c>
      <c r="Y2079">
        <v>786.29870000000005</v>
      </c>
      <c r="Z2079">
        <v>271.52</v>
      </c>
      <c r="AA2079">
        <v>375.61</v>
      </c>
      <c r="AB2079">
        <v>164.38</v>
      </c>
      <c r="AC2079">
        <v>588.91</v>
      </c>
    </row>
    <row r="2080" spans="1:29" x14ac:dyDescent="0.25">
      <c r="A2080" s="1">
        <v>43089</v>
      </c>
      <c r="B2080">
        <v>2679.25</v>
      </c>
      <c r="C2080">
        <v>6960.9589999999998</v>
      </c>
      <c r="D2080">
        <v>24726.65</v>
      </c>
      <c r="E2080">
        <v>7525.22</v>
      </c>
      <c r="F2080">
        <v>3552.65</v>
      </c>
      <c r="G2080">
        <v>29234.09</v>
      </c>
      <c r="H2080">
        <v>45.81</v>
      </c>
      <c r="I2080">
        <v>1265.57</v>
      </c>
      <c r="J2080">
        <v>16.189</v>
      </c>
      <c r="K2080">
        <v>9.7200000000000006</v>
      </c>
      <c r="L2080">
        <v>12.5108</v>
      </c>
      <c r="M2080">
        <v>13.24</v>
      </c>
      <c r="N2080">
        <v>6.2374999999999998</v>
      </c>
      <c r="O2080">
        <v>93.313000000000002</v>
      </c>
      <c r="P2080">
        <v>0.74760000000000004</v>
      </c>
      <c r="Q2080">
        <v>2.4969999999999999</v>
      </c>
      <c r="R2080">
        <v>0.40500000000000003</v>
      </c>
      <c r="S2080">
        <v>5.6050000000000004</v>
      </c>
      <c r="T2080">
        <v>7.15</v>
      </c>
      <c r="U2080">
        <v>520.38</v>
      </c>
      <c r="V2080">
        <v>1121.8900000000001</v>
      </c>
      <c r="W2080">
        <v>463.64</v>
      </c>
      <c r="X2080">
        <v>965.74</v>
      </c>
      <c r="Y2080">
        <v>784.75620000000004</v>
      </c>
      <c r="Z2080">
        <v>269.39999999999998</v>
      </c>
      <c r="AA2080">
        <v>375.79</v>
      </c>
      <c r="AB2080">
        <v>165.29</v>
      </c>
      <c r="AC2080">
        <v>586.70000000000005</v>
      </c>
    </row>
    <row r="2081" spans="1:29" x14ac:dyDescent="0.25">
      <c r="A2081" s="1">
        <v>43090</v>
      </c>
      <c r="B2081">
        <v>2684.57</v>
      </c>
      <c r="C2081">
        <v>6965.3609999999999</v>
      </c>
      <c r="D2081">
        <v>24782.29</v>
      </c>
      <c r="E2081">
        <v>7603.98</v>
      </c>
      <c r="F2081">
        <v>3570.78</v>
      </c>
      <c r="G2081">
        <v>29367.06</v>
      </c>
      <c r="H2081">
        <v>46.11</v>
      </c>
      <c r="I2081">
        <v>1266.5999999999999</v>
      </c>
      <c r="J2081">
        <v>16.130299999999998</v>
      </c>
      <c r="K2081">
        <v>9.6199999999999992</v>
      </c>
      <c r="L2081">
        <v>11.7371</v>
      </c>
      <c r="M2081">
        <v>12.62</v>
      </c>
      <c r="N2081">
        <v>6.1574999999999998</v>
      </c>
      <c r="O2081">
        <v>93.278000000000006</v>
      </c>
      <c r="P2081">
        <v>0.747</v>
      </c>
      <c r="Q2081">
        <v>2.4826000000000001</v>
      </c>
      <c r="R2081">
        <v>0.41699999999999998</v>
      </c>
      <c r="S2081">
        <v>5.7949999999999999</v>
      </c>
      <c r="T2081">
        <v>7.29</v>
      </c>
      <c r="U2081">
        <v>531.21</v>
      </c>
      <c r="V2081">
        <v>1118.6500000000001</v>
      </c>
      <c r="W2081">
        <v>467.57</v>
      </c>
      <c r="X2081">
        <v>963.27</v>
      </c>
      <c r="Y2081">
        <v>789.68179999999995</v>
      </c>
      <c r="Z2081">
        <v>266.2</v>
      </c>
      <c r="AA2081">
        <v>377.07</v>
      </c>
      <c r="AB2081">
        <v>166.46</v>
      </c>
      <c r="AC2081">
        <v>586.28</v>
      </c>
    </row>
    <row r="2082" spans="1:29" x14ac:dyDescent="0.25">
      <c r="A2082" s="1">
        <v>43091</v>
      </c>
      <c r="B2082">
        <v>2683.34</v>
      </c>
      <c r="C2082">
        <v>6959.96</v>
      </c>
      <c r="D2082">
        <v>24754.06</v>
      </c>
      <c r="E2082">
        <v>7592.66</v>
      </c>
      <c r="F2082">
        <v>3553.39</v>
      </c>
      <c r="G2082">
        <v>29578.01</v>
      </c>
      <c r="H2082">
        <v>46.5</v>
      </c>
      <c r="I2082">
        <v>1274.1600000000001</v>
      </c>
      <c r="J2082">
        <v>16.3263</v>
      </c>
      <c r="K2082">
        <v>9.9</v>
      </c>
      <c r="L2082">
        <v>12.005699999999999</v>
      </c>
      <c r="M2082">
        <v>12.71</v>
      </c>
      <c r="N2082">
        <v>6.0225</v>
      </c>
      <c r="O2082">
        <v>93.346999999999994</v>
      </c>
      <c r="P2082">
        <v>0.74839999999999995</v>
      </c>
      <c r="Q2082">
        <v>2.4809999999999999</v>
      </c>
      <c r="R2082">
        <v>0.42</v>
      </c>
      <c r="S2082">
        <v>5.6150000000000002</v>
      </c>
      <c r="T2082">
        <v>7.15</v>
      </c>
      <c r="U2082">
        <v>532.36</v>
      </c>
      <c r="V2082">
        <v>1117.81</v>
      </c>
      <c r="W2082">
        <v>466.56</v>
      </c>
      <c r="X2082">
        <v>960.14</v>
      </c>
      <c r="Y2082">
        <v>788.31809999999996</v>
      </c>
      <c r="Z2082">
        <v>266.58999999999997</v>
      </c>
      <c r="AA2082">
        <v>378.46</v>
      </c>
      <c r="AB2082">
        <v>166.77</v>
      </c>
      <c r="AC2082">
        <v>587.29</v>
      </c>
    </row>
    <row r="2083" spans="1:29" x14ac:dyDescent="0.25">
      <c r="A2083" s="1">
        <v>43094</v>
      </c>
      <c r="B2083">
        <v>2683.34</v>
      </c>
      <c r="C2083">
        <v>6959.96</v>
      </c>
      <c r="D2083">
        <v>24754.06</v>
      </c>
      <c r="E2083">
        <v>7592.66</v>
      </c>
      <c r="F2083">
        <v>3553.39</v>
      </c>
      <c r="G2083">
        <v>29578.01</v>
      </c>
      <c r="H2083">
        <v>46.5</v>
      </c>
      <c r="I2083">
        <v>1274.1600000000001</v>
      </c>
      <c r="J2083">
        <v>16.3263</v>
      </c>
      <c r="K2083">
        <v>9.9</v>
      </c>
      <c r="L2083">
        <v>12.005699999999999</v>
      </c>
      <c r="M2083">
        <v>12.71</v>
      </c>
      <c r="N2083">
        <v>6.1849999999999996</v>
      </c>
      <c r="O2083">
        <v>93.266999999999996</v>
      </c>
      <c r="P2083">
        <v>0.74780000000000002</v>
      </c>
      <c r="Q2083">
        <v>2.4809999999999999</v>
      </c>
      <c r="R2083">
        <v>0.42</v>
      </c>
      <c r="S2083">
        <v>5.7824999999999998</v>
      </c>
      <c r="T2083">
        <v>7.15</v>
      </c>
      <c r="U2083">
        <v>532.36</v>
      </c>
      <c r="V2083">
        <v>1117.81</v>
      </c>
      <c r="W2083">
        <v>466.56</v>
      </c>
      <c r="X2083">
        <v>960.14</v>
      </c>
      <c r="Y2083">
        <v>788.31809999999996</v>
      </c>
      <c r="Z2083">
        <v>266.58999999999997</v>
      </c>
      <c r="AA2083">
        <v>378.46</v>
      </c>
      <c r="AB2083">
        <v>166.77</v>
      </c>
      <c r="AC2083">
        <v>587.29</v>
      </c>
    </row>
    <row r="2084" spans="1:29" x14ac:dyDescent="0.25">
      <c r="A2084" s="1">
        <v>43095</v>
      </c>
      <c r="B2084">
        <v>2680.5</v>
      </c>
      <c r="C2084">
        <v>6936.25</v>
      </c>
      <c r="D2084">
        <v>24746.21</v>
      </c>
      <c r="E2084">
        <v>7592.66</v>
      </c>
      <c r="F2084">
        <v>3553.39</v>
      </c>
      <c r="G2084">
        <v>29578.01</v>
      </c>
      <c r="H2084">
        <v>46.46</v>
      </c>
      <c r="I2084">
        <v>1283.0999999999999</v>
      </c>
      <c r="J2084">
        <v>16.552199999999999</v>
      </c>
      <c r="K2084">
        <v>10.25</v>
      </c>
      <c r="L2084">
        <v>12.005699999999999</v>
      </c>
      <c r="M2084">
        <v>12.71</v>
      </c>
      <c r="N2084">
        <v>6.3125</v>
      </c>
      <c r="O2084">
        <v>93.257000000000005</v>
      </c>
      <c r="P2084">
        <v>0.74770000000000003</v>
      </c>
      <c r="Q2084">
        <v>2.4756</v>
      </c>
      <c r="R2084">
        <v>0.42</v>
      </c>
      <c r="S2084">
        <v>5.7074999999999996</v>
      </c>
      <c r="T2084">
        <v>7.15</v>
      </c>
      <c r="U2084">
        <v>536.75</v>
      </c>
      <c r="V2084">
        <v>1110.03</v>
      </c>
      <c r="W2084">
        <v>465</v>
      </c>
      <c r="X2084">
        <v>960.68</v>
      </c>
      <c r="Y2084">
        <v>790.11440000000005</v>
      </c>
      <c r="Z2084">
        <v>265.02999999999997</v>
      </c>
      <c r="AA2084">
        <v>378.16</v>
      </c>
      <c r="AB2084">
        <v>167.11</v>
      </c>
      <c r="AC2084">
        <v>588.82000000000005</v>
      </c>
    </row>
    <row r="2085" spans="1:29" x14ac:dyDescent="0.25">
      <c r="A2085" s="1">
        <v>43096</v>
      </c>
      <c r="B2085">
        <v>2682.62</v>
      </c>
      <c r="C2085">
        <v>6939.3360000000002</v>
      </c>
      <c r="D2085">
        <v>24774.3</v>
      </c>
      <c r="E2085">
        <v>7620.68</v>
      </c>
      <c r="F2085">
        <v>3550.17</v>
      </c>
      <c r="G2085">
        <v>29597.66</v>
      </c>
      <c r="H2085">
        <v>46.58</v>
      </c>
      <c r="I2085">
        <v>1287.18</v>
      </c>
      <c r="J2085">
        <v>16.691700000000001</v>
      </c>
      <c r="K2085">
        <v>10.47</v>
      </c>
      <c r="L2085">
        <v>12.7143</v>
      </c>
      <c r="M2085">
        <v>13.27</v>
      </c>
      <c r="N2085">
        <v>5.9950000000000001</v>
      </c>
      <c r="O2085">
        <v>93.025000000000006</v>
      </c>
      <c r="P2085">
        <v>0.74629999999999996</v>
      </c>
      <c r="Q2085">
        <v>2.4106999999999998</v>
      </c>
      <c r="R2085">
        <v>0.38500000000000001</v>
      </c>
      <c r="S2085">
        <v>5.7074999999999996</v>
      </c>
      <c r="T2085">
        <v>7.15</v>
      </c>
      <c r="U2085">
        <v>535.03</v>
      </c>
      <c r="V2085">
        <v>1111.83</v>
      </c>
      <c r="W2085">
        <v>465.3</v>
      </c>
      <c r="X2085">
        <v>962.49</v>
      </c>
      <c r="Y2085">
        <v>788.58749999999998</v>
      </c>
      <c r="Z2085">
        <v>266.11</v>
      </c>
      <c r="AA2085">
        <v>378.68</v>
      </c>
      <c r="AB2085">
        <v>166.73</v>
      </c>
      <c r="AC2085">
        <v>588.79</v>
      </c>
    </row>
    <row r="2086" spans="1:29" x14ac:dyDescent="0.25">
      <c r="A2086" s="1">
        <v>43097</v>
      </c>
      <c r="B2086">
        <v>2687.54</v>
      </c>
      <c r="C2086">
        <v>6950.1610000000001</v>
      </c>
      <c r="D2086">
        <v>24837.51</v>
      </c>
      <c r="E2086">
        <v>7622.88</v>
      </c>
      <c r="F2086">
        <v>3524.31</v>
      </c>
      <c r="G2086">
        <v>29863.71</v>
      </c>
      <c r="H2086">
        <v>46.9</v>
      </c>
      <c r="I2086">
        <v>1295.04</v>
      </c>
      <c r="J2086">
        <v>16.863</v>
      </c>
      <c r="K2086">
        <v>10.18</v>
      </c>
      <c r="L2086">
        <v>13.6229</v>
      </c>
      <c r="M2086">
        <v>14.12</v>
      </c>
      <c r="N2086">
        <v>6.1524999999999999</v>
      </c>
      <c r="O2086">
        <v>92.602000000000004</v>
      </c>
      <c r="P2086">
        <v>0.74390000000000001</v>
      </c>
      <c r="Q2086">
        <v>2.4304999999999999</v>
      </c>
      <c r="R2086">
        <v>0.42399999999999999</v>
      </c>
      <c r="S2086">
        <v>5.9574999999999996</v>
      </c>
      <c r="T2086">
        <v>7.39</v>
      </c>
      <c r="U2086">
        <v>535.52</v>
      </c>
      <c r="V2086">
        <v>1112.99</v>
      </c>
      <c r="W2086">
        <v>467.19</v>
      </c>
      <c r="X2086">
        <v>963.33</v>
      </c>
      <c r="Y2086">
        <v>790.56380000000001</v>
      </c>
      <c r="Z2086">
        <v>267.37</v>
      </c>
      <c r="AA2086">
        <v>380.15</v>
      </c>
      <c r="AB2086">
        <v>167.59</v>
      </c>
      <c r="AC2086">
        <v>587.64</v>
      </c>
    </row>
    <row r="2087" spans="1:29" x14ac:dyDescent="0.25">
      <c r="A2087" s="1">
        <v>43098</v>
      </c>
      <c r="B2087">
        <v>2673.61</v>
      </c>
      <c r="C2087">
        <v>6903.3890000000001</v>
      </c>
      <c r="D2087">
        <v>24719.22</v>
      </c>
      <c r="E2087">
        <v>7687.77</v>
      </c>
      <c r="F2087">
        <v>3503.96</v>
      </c>
      <c r="G2087">
        <v>29919.15</v>
      </c>
      <c r="H2087">
        <v>47.12</v>
      </c>
      <c r="I2087">
        <v>1302.8</v>
      </c>
      <c r="J2087">
        <v>16.9375</v>
      </c>
      <c r="K2087">
        <v>11.04</v>
      </c>
      <c r="L2087">
        <v>13.5114</v>
      </c>
      <c r="M2087">
        <v>14.15</v>
      </c>
      <c r="N2087">
        <v>6.2649999999999997</v>
      </c>
      <c r="O2087">
        <v>92.123999999999995</v>
      </c>
      <c r="P2087">
        <v>0.74019999999999997</v>
      </c>
      <c r="Q2087">
        <v>2.4054000000000002</v>
      </c>
      <c r="R2087">
        <v>0.42699999999999999</v>
      </c>
      <c r="S2087">
        <v>6.3324999999999996</v>
      </c>
      <c r="T2087">
        <v>7.4</v>
      </c>
      <c r="U2087">
        <v>533.41</v>
      </c>
      <c r="V2087">
        <v>1106.18</v>
      </c>
      <c r="W2087">
        <v>463.94</v>
      </c>
      <c r="X2087">
        <v>956.32</v>
      </c>
      <c r="Y2087">
        <v>785.32929999999999</v>
      </c>
      <c r="Z2087">
        <v>267.37</v>
      </c>
      <c r="AA2087">
        <v>378.94</v>
      </c>
      <c r="AB2087">
        <v>166.07</v>
      </c>
      <c r="AC2087">
        <v>587.39</v>
      </c>
    </row>
    <row r="2088" spans="1:29" x14ac:dyDescent="0.25">
      <c r="A2088" s="1">
        <v>43101</v>
      </c>
      <c r="B2088">
        <v>2673.61</v>
      </c>
      <c r="C2088">
        <v>6903.3890000000001</v>
      </c>
      <c r="D2088">
        <v>24719.22</v>
      </c>
      <c r="E2088">
        <v>7687.77</v>
      </c>
      <c r="F2088">
        <v>3503.96</v>
      </c>
      <c r="G2088">
        <v>29919.15</v>
      </c>
      <c r="H2088">
        <v>47.12</v>
      </c>
      <c r="I2088">
        <v>1302.8</v>
      </c>
      <c r="J2088">
        <v>16.9375</v>
      </c>
      <c r="K2088">
        <v>11.04</v>
      </c>
      <c r="L2088">
        <v>13.5114</v>
      </c>
      <c r="M2088">
        <v>14.15</v>
      </c>
      <c r="N2088">
        <v>6.3449999999999998</v>
      </c>
      <c r="O2088">
        <v>92.24</v>
      </c>
      <c r="P2088">
        <v>0.74060000000000004</v>
      </c>
      <c r="Q2088">
        <v>2.4054000000000002</v>
      </c>
      <c r="R2088">
        <v>0.42699999999999999</v>
      </c>
      <c r="S2088">
        <v>6.5449999999999999</v>
      </c>
      <c r="T2088">
        <v>7.4</v>
      </c>
      <c r="U2088">
        <v>533.41</v>
      </c>
      <c r="V2088">
        <v>1106.18</v>
      </c>
      <c r="W2088">
        <v>463.94</v>
      </c>
      <c r="X2088">
        <v>956.32</v>
      </c>
      <c r="Y2088">
        <v>785.32929999999999</v>
      </c>
      <c r="Z2088">
        <v>267.37</v>
      </c>
      <c r="AA2088">
        <v>378.94</v>
      </c>
      <c r="AB2088">
        <v>166.07</v>
      </c>
      <c r="AC2088">
        <v>587.39</v>
      </c>
    </row>
    <row r="2089" spans="1:29" x14ac:dyDescent="0.25">
      <c r="A2089" s="1">
        <v>43102</v>
      </c>
      <c r="B2089">
        <v>2695.81</v>
      </c>
      <c r="C2089">
        <v>7006.8980000000001</v>
      </c>
      <c r="D2089">
        <v>24824.01</v>
      </c>
      <c r="E2089">
        <v>7648.1</v>
      </c>
      <c r="F2089">
        <v>3490.19</v>
      </c>
      <c r="G2089">
        <v>30515.31</v>
      </c>
      <c r="H2089">
        <v>48.01</v>
      </c>
      <c r="I2089">
        <v>1317.56</v>
      </c>
      <c r="J2089">
        <v>17.190000000000001</v>
      </c>
      <c r="K2089">
        <v>9.77</v>
      </c>
      <c r="L2089">
        <v>13.367599999999999</v>
      </c>
      <c r="M2089">
        <v>13.79</v>
      </c>
      <c r="N2089">
        <v>6.4474999999999998</v>
      </c>
      <c r="O2089">
        <v>91.872</v>
      </c>
      <c r="P2089">
        <v>0.73580000000000001</v>
      </c>
      <c r="Q2089">
        <v>2.4632999999999998</v>
      </c>
      <c r="R2089">
        <v>0.46700000000000003</v>
      </c>
      <c r="S2089">
        <v>6.585</v>
      </c>
      <c r="T2089">
        <v>7.41</v>
      </c>
      <c r="U2089">
        <v>542.92999999999995</v>
      </c>
      <c r="V2089">
        <v>1121.81</v>
      </c>
      <c r="W2089">
        <v>463.66</v>
      </c>
      <c r="X2089">
        <v>968.1</v>
      </c>
      <c r="Y2089">
        <v>797.20510000000002</v>
      </c>
      <c r="Z2089">
        <v>265.04000000000002</v>
      </c>
      <c r="AA2089">
        <v>384.63</v>
      </c>
      <c r="AB2089">
        <v>166.45</v>
      </c>
      <c r="AC2089">
        <v>584.17999999999995</v>
      </c>
    </row>
    <row r="2090" spans="1:29" x14ac:dyDescent="0.25">
      <c r="A2090" s="1">
        <v>43103</v>
      </c>
      <c r="B2090">
        <v>2713.06</v>
      </c>
      <c r="C2090">
        <v>7065.5309999999999</v>
      </c>
      <c r="D2090">
        <v>24922.68</v>
      </c>
      <c r="E2090">
        <v>7671.11</v>
      </c>
      <c r="F2090">
        <v>3509.88</v>
      </c>
      <c r="G2090">
        <v>30560.95</v>
      </c>
      <c r="H2090">
        <v>48.47</v>
      </c>
      <c r="I2090">
        <v>1313.21</v>
      </c>
      <c r="J2090">
        <v>17.135999999999999</v>
      </c>
      <c r="K2090">
        <v>9.15</v>
      </c>
      <c r="L2090">
        <v>12.136699999999999</v>
      </c>
      <c r="M2090">
        <v>12.64</v>
      </c>
      <c r="N2090">
        <v>6.3224999999999998</v>
      </c>
      <c r="O2090">
        <v>92.162000000000006</v>
      </c>
      <c r="P2090">
        <v>0.73980000000000001</v>
      </c>
      <c r="Q2090">
        <v>2.4470999999999998</v>
      </c>
      <c r="R2090">
        <v>0.442</v>
      </c>
      <c r="S2090">
        <v>6.3849999999999998</v>
      </c>
      <c r="T2090">
        <v>7.21</v>
      </c>
      <c r="U2090">
        <v>551.22</v>
      </c>
      <c r="V2090">
        <v>1133.99</v>
      </c>
      <c r="W2090">
        <v>466.14</v>
      </c>
      <c r="X2090">
        <v>977.53</v>
      </c>
      <c r="Y2090">
        <v>801.46019999999999</v>
      </c>
      <c r="Z2090">
        <v>263.02</v>
      </c>
      <c r="AA2090">
        <v>387.49</v>
      </c>
      <c r="AB2090">
        <v>162.83000000000001</v>
      </c>
      <c r="AC2090">
        <v>583.83000000000004</v>
      </c>
    </row>
    <row r="2091" spans="1:29" x14ac:dyDescent="0.25">
      <c r="A2091" s="1">
        <v>43104</v>
      </c>
      <c r="B2091">
        <v>2723.99</v>
      </c>
      <c r="C2091">
        <v>7077.915</v>
      </c>
      <c r="D2091">
        <v>25075.13</v>
      </c>
      <c r="E2091">
        <v>7695.88</v>
      </c>
      <c r="F2091">
        <v>3568.88</v>
      </c>
      <c r="G2091">
        <v>30736.48</v>
      </c>
      <c r="H2091">
        <v>48.71</v>
      </c>
      <c r="I2091">
        <v>1323.01</v>
      </c>
      <c r="J2091">
        <v>17.2285</v>
      </c>
      <c r="K2091">
        <v>9.2200000000000006</v>
      </c>
      <c r="L2091">
        <v>11.410500000000001</v>
      </c>
      <c r="M2091">
        <v>12.23</v>
      </c>
      <c r="N2091">
        <v>6.0125000000000002</v>
      </c>
      <c r="O2091">
        <v>91.852999999999994</v>
      </c>
      <c r="P2091">
        <v>0.7379</v>
      </c>
      <c r="Q2091">
        <v>2.4525000000000001</v>
      </c>
      <c r="R2091">
        <v>0.434</v>
      </c>
      <c r="S2091">
        <v>6.1475</v>
      </c>
      <c r="T2091">
        <v>7.08</v>
      </c>
      <c r="U2091">
        <v>554.51</v>
      </c>
      <c r="V2091">
        <v>1139.4100000000001</v>
      </c>
      <c r="W2091">
        <v>470.51</v>
      </c>
      <c r="X2091">
        <v>978.47</v>
      </c>
      <c r="Y2091">
        <v>804.01869999999997</v>
      </c>
      <c r="Z2091">
        <v>260.73</v>
      </c>
      <c r="AA2091">
        <v>390.73</v>
      </c>
      <c r="AB2091">
        <v>163.79</v>
      </c>
      <c r="AC2091">
        <v>585.34</v>
      </c>
    </row>
    <row r="2092" spans="1:29" x14ac:dyDescent="0.25">
      <c r="A2092" s="1">
        <v>43105</v>
      </c>
      <c r="B2092">
        <v>2743.15</v>
      </c>
      <c r="C2092">
        <v>7136.558</v>
      </c>
      <c r="D2092">
        <v>25295.87</v>
      </c>
      <c r="E2092">
        <v>7724.22</v>
      </c>
      <c r="F2092">
        <v>3607.63</v>
      </c>
      <c r="G2092">
        <v>30814.639999999999</v>
      </c>
      <c r="H2092">
        <v>49.13</v>
      </c>
      <c r="I2092">
        <v>1319.59</v>
      </c>
      <c r="J2092">
        <v>17.222200000000001</v>
      </c>
      <c r="K2092">
        <v>9.2200000000000006</v>
      </c>
      <c r="L2092">
        <v>11.124499999999999</v>
      </c>
      <c r="M2092">
        <v>12.28</v>
      </c>
      <c r="N2092">
        <v>5.875</v>
      </c>
      <c r="O2092">
        <v>91.948999999999998</v>
      </c>
      <c r="P2092">
        <v>0.73699999999999999</v>
      </c>
      <c r="Q2092">
        <v>2.4763000000000002</v>
      </c>
      <c r="R2092">
        <v>0.439</v>
      </c>
      <c r="S2092">
        <v>5.9249999999999998</v>
      </c>
      <c r="T2092">
        <v>6.92</v>
      </c>
      <c r="U2092">
        <v>554.41</v>
      </c>
      <c r="V2092">
        <v>1152.81</v>
      </c>
      <c r="W2092">
        <v>471.92</v>
      </c>
      <c r="X2092">
        <v>987.31</v>
      </c>
      <c r="Y2092">
        <v>810.89779999999996</v>
      </c>
      <c r="Z2092">
        <v>260.69</v>
      </c>
      <c r="AA2092">
        <v>394.19</v>
      </c>
      <c r="AB2092">
        <v>163.93</v>
      </c>
      <c r="AC2092">
        <v>588</v>
      </c>
    </row>
    <row r="2093" spans="1:29" x14ac:dyDescent="0.25">
      <c r="A2093" s="1">
        <v>43108</v>
      </c>
      <c r="B2093">
        <v>2747.71</v>
      </c>
      <c r="C2093">
        <v>7157.3860000000004</v>
      </c>
      <c r="D2093">
        <v>25283</v>
      </c>
      <c r="E2093">
        <v>7696.51</v>
      </c>
      <c r="F2093">
        <v>3616.45</v>
      </c>
      <c r="G2093">
        <v>30899.53</v>
      </c>
      <c r="H2093">
        <v>49.13</v>
      </c>
      <c r="I2093">
        <v>1320.4</v>
      </c>
      <c r="J2093">
        <v>17.134</v>
      </c>
      <c r="K2093">
        <v>9.52</v>
      </c>
      <c r="L2093">
        <v>11.4954</v>
      </c>
      <c r="M2093">
        <v>12.52</v>
      </c>
      <c r="N2093">
        <v>6.0175000000000001</v>
      </c>
      <c r="O2093">
        <v>92.358000000000004</v>
      </c>
      <c r="P2093">
        <v>0.73699999999999999</v>
      </c>
      <c r="Q2093">
        <v>2.48</v>
      </c>
      <c r="R2093">
        <v>0.43099999999999999</v>
      </c>
      <c r="S2093">
        <v>5.79</v>
      </c>
      <c r="T2093">
        <v>6.75</v>
      </c>
      <c r="U2093">
        <v>557.64</v>
      </c>
      <c r="V2093">
        <v>1157.02</v>
      </c>
      <c r="W2093">
        <v>471.33</v>
      </c>
      <c r="X2093">
        <v>983.52</v>
      </c>
      <c r="Y2093">
        <v>811.59159999999997</v>
      </c>
      <c r="Z2093">
        <v>263.14999999999998</v>
      </c>
      <c r="AA2093">
        <v>394.56</v>
      </c>
      <c r="AB2093">
        <v>164.12</v>
      </c>
      <c r="AC2093">
        <v>589.34</v>
      </c>
    </row>
    <row r="2094" spans="1:29" x14ac:dyDescent="0.25">
      <c r="A2094" s="1">
        <v>43109</v>
      </c>
      <c r="B2094">
        <v>2751.29</v>
      </c>
      <c r="C2094">
        <v>7163.5780000000004</v>
      </c>
      <c r="D2094">
        <v>25385.8</v>
      </c>
      <c r="E2094">
        <v>7731.02</v>
      </c>
      <c r="F2094">
        <v>3622.87</v>
      </c>
      <c r="G2094">
        <v>31011.41</v>
      </c>
      <c r="H2094">
        <v>49.05</v>
      </c>
      <c r="I2094">
        <v>1312.85</v>
      </c>
      <c r="J2094">
        <v>16.9725</v>
      </c>
      <c r="K2094">
        <v>10.08</v>
      </c>
      <c r="L2094">
        <v>11.262</v>
      </c>
      <c r="M2094">
        <v>12.24</v>
      </c>
      <c r="N2094">
        <v>5.97</v>
      </c>
      <c r="O2094">
        <v>92.528000000000006</v>
      </c>
      <c r="P2094">
        <v>0.73850000000000005</v>
      </c>
      <c r="Q2094">
        <v>2.5529999999999999</v>
      </c>
      <c r="R2094">
        <v>0.46600000000000003</v>
      </c>
      <c r="S2094">
        <v>5.7249999999999996</v>
      </c>
      <c r="T2094">
        <v>6.65</v>
      </c>
      <c r="U2094">
        <v>555.87</v>
      </c>
      <c r="V2094">
        <v>1154.03</v>
      </c>
      <c r="W2094">
        <v>474.69</v>
      </c>
      <c r="X2094">
        <v>994.31</v>
      </c>
      <c r="Y2094">
        <v>812.54610000000002</v>
      </c>
      <c r="Z2094">
        <v>260.52</v>
      </c>
      <c r="AA2094">
        <v>393.75</v>
      </c>
      <c r="AB2094">
        <v>161.12</v>
      </c>
      <c r="AC2094">
        <v>588.02</v>
      </c>
    </row>
    <row r="2095" spans="1:29" x14ac:dyDescent="0.25">
      <c r="A2095" s="1">
        <v>43110</v>
      </c>
      <c r="B2095">
        <v>2748.23</v>
      </c>
      <c r="C2095">
        <v>7153.5720000000001</v>
      </c>
      <c r="D2095">
        <v>25369.13</v>
      </c>
      <c r="E2095">
        <v>7748.51</v>
      </c>
      <c r="F2095">
        <v>3609.83</v>
      </c>
      <c r="G2095">
        <v>31073.72</v>
      </c>
      <c r="H2095">
        <v>48.74</v>
      </c>
      <c r="I2095">
        <v>1316.89</v>
      </c>
      <c r="J2095">
        <v>16.976500000000001</v>
      </c>
      <c r="K2095">
        <v>9.82</v>
      </c>
      <c r="L2095">
        <v>11.759</v>
      </c>
      <c r="M2095">
        <v>12.63</v>
      </c>
      <c r="N2095">
        <v>6.0975000000000001</v>
      </c>
      <c r="O2095">
        <v>92.331999999999994</v>
      </c>
      <c r="P2095">
        <v>0.74029999999999996</v>
      </c>
      <c r="Q2095">
        <v>2.5568</v>
      </c>
      <c r="R2095">
        <v>0.54300000000000004</v>
      </c>
      <c r="S2095">
        <v>5.9850000000000003</v>
      </c>
      <c r="T2095">
        <v>6.84</v>
      </c>
      <c r="U2095">
        <v>555.32000000000005</v>
      </c>
      <c r="V2095">
        <v>1150.45</v>
      </c>
      <c r="W2095">
        <v>478.72</v>
      </c>
      <c r="X2095">
        <v>993.05</v>
      </c>
      <c r="Y2095">
        <v>812.41600000000005</v>
      </c>
      <c r="Z2095">
        <v>257.58999999999997</v>
      </c>
      <c r="AA2095">
        <v>391.48</v>
      </c>
      <c r="AB2095">
        <v>159.66999999999999</v>
      </c>
      <c r="AC2095">
        <v>585.41</v>
      </c>
    </row>
    <row r="2096" spans="1:29" x14ac:dyDescent="0.25">
      <c r="A2096" s="1">
        <v>43111</v>
      </c>
      <c r="B2096">
        <v>2767.56</v>
      </c>
      <c r="C2096">
        <v>7211.777</v>
      </c>
      <c r="D2096">
        <v>25574.73</v>
      </c>
      <c r="E2096">
        <v>7762.94</v>
      </c>
      <c r="F2096">
        <v>3595.24</v>
      </c>
      <c r="G2096">
        <v>31120.39</v>
      </c>
      <c r="H2096">
        <v>49.04</v>
      </c>
      <c r="I2096">
        <v>1322.44</v>
      </c>
      <c r="J2096">
        <v>16.987500000000001</v>
      </c>
      <c r="K2096">
        <v>9.8800000000000008</v>
      </c>
      <c r="L2096">
        <v>11.359500000000001</v>
      </c>
      <c r="M2096">
        <v>12.37</v>
      </c>
      <c r="N2096">
        <v>6.06</v>
      </c>
      <c r="O2096">
        <v>91.852000000000004</v>
      </c>
      <c r="P2096">
        <v>0.73850000000000005</v>
      </c>
      <c r="Q2096">
        <v>2.5366999999999997</v>
      </c>
      <c r="R2096">
        <v>0.58099999999999996</v>
      </c>
      <c r="S2096">
        <v>6.2925000000000004</v>
      </c>
      <c r="T2096">
        <v>6.93</v>
      </c>
      <c r="U2096">
        <v>566.55999999999995</v>
      </c>
      <c r="V2096">
        <v>1155.94</v>
      </c>
      <c r="W2096">
        <v>480.97</v>
      </c>
      <c r="X2096">
        <v>996.94</v>
      </c>
      <c r="Y2096">
        <v>825.60929999999996</v>
      </c>
      <c r="Z2096">
        <v>256.67</v>
      </c>
      <c r="AA2096">
        <v>396.47</v>
      </c>
      <c r="AB2096">
        <v>159.97</v>
      </c>
      <c r="AC2096">
        <v>584.86</v>
      </c>
    </row>
    <row r="2097" spans="1:29" x14ac:dyDescent="0.25">
      <c r="A2097" s="1">
        <v>43112</v>
      </c>
      <c r="B2097">
        <v>2786.24</v>
      </c>
      <c r="C2097">
        <v>7261.0619999999999</v>
      </c>
      <c r="D2097">
        <v>25803.19</v>
      </c>
      <c r="E2097">
        <v>7778.64</v>
      </c>
      <c r="F2097">
        <v>3612.61</v>
      </c>
      <c r="G2097">
        <v>31412.54</v>
      </c>
      <c r="H2097">
        <v>49.51</v>
      </c>
      <c r="I2097">
        <v>1337.64</v>
      </c>
      <c r="J2097">
        <v>17.2075</v>
      </c>
      <c r="K2097">
        <v>10.16</v>
      </c>
      <c r="L2097">
        <v>10.9024</v>
      </c>
      <c r="M2097">
        <v>12</v>
      </c>
      <c r="N2097">
        <v>6.74</v>
      </c>
      <c r="O2097">
        <v>90.974000000000004</v>
      </c>
      <c r="P2097">
        <v>0.72840000000000005</v>
      </c>
      <c r="Q2097">
        <v>2.5461999999999998</v>
      </c>
      <c r="R2097">
        <v>0.58099999999999996</v>
      </c>
      <c r="S2097">
        <v>6.9749999999999996</v>
      </c>
      <c r="T2097">
        <v>7.21</v>
      </c>
      <c r="U2097">
        <v>572.02</v>
      </c>
      <c r="V2097">
        <v>1162.94</v>
      </c>
      <c r="W2097">
        <v>485.49</v>
      </c>
      <c r="X2097">
        <v>1004.45</v>
      </c>
      <c r="Y2097">
        <v>836.202</v>
      </c>
      <c r="Z2097">
        <v>255.25</v>
      </c>
      <c r="AA2097">
        <v>397.22</v>
      </c>
      <c r="AB2097">
        <v>160.47999999999999</v>
      </c>
      <c r="AC2097">
        <v>584.75</v>
      </c>
    </row>
    <row r="2098" spans="1:29" x14ac:dyDescent="0.25">
      <c r="A2098" s="1">
        <v>43115</v>
      </c>
      <c r="B2098">
        <v>2786.24</v>
      </c>
      <c r="C2098">
        <v>7261.0619999999999</v>
      </c>
      <c r="D2098">
        <v>25803.19</v>
      </c>
      <c r="E2098">
        <v>7769.14</v>
      </c>
      <c r="F2098">
        <v>3611.81</v>
      </c>
      <c r="G2098">
        <v>31338.87</v>
      </c>
      <c r="H2098">
        <v>49.51</v>
      </c>
      <c r="I2098">
        <v>1339.99</v>
      </c>
      <c r="J2098">
        <v>17.355</v>
      </c>
      <c r="K2098">
        <v>10.16</v>
      </c>
      <c r="L2098">
        <v>11.072699999999999</v>
      </c>
      <c r="M2098">
        <v>12.05</v>
      </c>
      <c r="N2098">
        <v>7.7074999999999996</v>
      </c>
      <c r="O2098">
        <v>90.974000000000004</v>
      </c>
      <c r="P2098">
        <v>0.72499999999999998</v>
      </c>
      <c r="Q2098">
        <v>2.5461999999999998</v>
      </c>
      <c r="R2098">
        <v>0.58699999999999997</v>
      </c>
      <c r="S2098">
        <v>7.62</v>
      </c>
      <c r="T2098">
        <v>7.47</v>
      </c>
      <c r="U2098">
        <v>572.02</v>
      </c>
      <c r="V2098">
        <v>1162.94</v>
      </c>
      <c r="W2098">
        <v>485.49</v>
      </c>
      <c r="X2098">
        <v>1004.45</v>
      </c>
      <c r="Y2098">
        <v>836.202</v>
      </c>
      <c r="Z2098">
        <v>255.25</v>
      </c>
      <c r="AA2098">
        <v>397.22</v>
      </c>
      <c r="AB2098">
        <v>160.47999999999999</v>
      </c>
      <c r="AC2098">
        <v>584.75</v>
      </c>
    </row>
    <row r="2099" spans="1:29" x14ac:dyDescent="0.25">
      <c r="A2099" s="1">
        <v>43116</v>
      </c>
      <c r="B2099">
        <v>2776.42</v>
      </c>
      <c r="C2099">
        <v>7223.6859999999997</v>
      </c>
      <c r="D2099">
        <v>25792.86</v>
      </c>
      <c r="E2099">
        <v>7755.93</v>
      </c>
      <c r="F2099">
        <v>3622.01</v>
      </c>
      <c r="G2099">
        <v>31904.75</v>
      </c>
      <c r="H2099">
        <v>49.32</v>
      </c>
      <c r="I2099">
        <v>1338.41</v>
      </c>
      <c r="J2099">
        <v>17.193000000000001</v>
      </c>
      <c r="K2099">
        <v>11.66</v>
      </c>
      <c r="L2099">
        <v>11.3466</v>
      </c>
      <c r="M2099">
        <v>12.33</v>
      </c>
      <c r="N2099">
        <v>7.2850000000000001</v>
      </c>
      <c r="O2099">
        <v>90.393000000000001</v>
      </c>
      <c r="P2099">
        <v>0.72509999999999997</v>
      </c>
      <c r="Q2099">
        <v>2.5371000000000001</v>
      </c>
      <c r="R2099">
        <v>0.56200000000000006</v>
      </c>
      <c r="S2099">
        <v>6.9950000000000001</v>
      </c>
      <c r="T2099">
        <v>7.3</v>
      </c>
      <c r="U2099">
        <v>564.96</v>
      </c>
      <c r="V2099">
        <v>1158.1199999999999</v>
      </c>
      <c r="W2099">
        <v>483.9</v>
      </c>
      <c r="X2099">
        <v>1009.04</v>
      </c>
      <c r="Y2099">
        <v>830.41690000000006</v>
      </c>
      <c r="Z2099">
        <v>254.59</v>
      </c>
      <c r="AA2099">
        <v>392.6</v>
      </c>
      <c r="AB2099">
        <v>159.79</v>
      </c>
      <c r="AC2099">
        <v>587.02</v>
      </c>
    </row>
    <row r="2100" spans="1:29" x14ac:dyDescent="0.25">
      <c r="A2100" s="1">
        <v>43117</v>
      </c>
      <c r="B2100">
        <v>2802.56</v>
      </c>
      <c r="C2100">
        <v>7298.2790000000005</v>
      </c>
      <c r="D2100">
        <v>26115.65</v>
      </c>
      <c r="E2100">
        <v>7725.43</v>
      </c>
      <c r="F2100">
        <v>3612.78</v>
      </c>
      <c r="G2100">
        <v>31983.41</v>
      </c>
      <c r="H2100">
        <v>49.97</v>
      </c>
      <c r="I2100">
        <v>1326.84</v>
      </c>
      <c r="J2100">
        <v>17.001000000000001</v>
      </c>
      <c r="K2100">
        <v>11.91</v>
      </c>
      <c r="L2100">
        <v>11.9473</v>
      </c>
      <c r="M2100">
        <v>12.92</v>
      </c>
      <c r="N2100">
        <v>7.77</v>
      </c>
      <c r="O2100">
        <v>90.540999999999997</v>
      </c>
      <c r="P2100">
        <v>0.72289999999999999</v>
      </c>
      <c r="Q2100">
        <v>2.5903999999999998</v>
      </c>
      <c r="R2100">
        <v>0.56200000000000006</v>
      </c>
      <c r="S2100">
        <v>7.3224999999999998</v>
      </c>
      <c r="T2100">
        <v>7.42</v>
      </c>
      <c r="U2100">
        <v>569.78</v>
      </c>
      <c r="V2100">
        <v>1176.42</v>
      </c>
      <c r="W2100">
        <v>487.94</v>
      </c>
      <c r="X2100">
        <v>1018.96</v>
      </c>
      <c r="Y2100">
        <v>834.00239999999997</v>
      </c>
      <c r="Z2100">
        <v>256.22000000000003</v>
      </c>
      <c r="AA2100">
        <v>394.53</v>
      </c>
      <c r="AB2100">
        <v>160.19</v>
      </c>
      <c r="AC2100">
        <v>593.86</v>
      </c>
    </row>
    <row r="2101" spans="1:29" x14ac:dyDescent="0.25">
      <c r="A2101" s="1">
        <v>43118</v>
      </c>
      <c r="B2101">
        <v>2798.03</v>
      </c>
      <c r="C2101">
        <v>7296.0469999999996</v>
      </c>
      <c r="D2101">
        <v>26017.81</v>
      </c>
      <c r="E2101">
        <v>7700.96</v>
      </c>
      <c r="F2101">
        <v>3620.91</v>
      </c>
      <c r="G2101">
        <v>32121.94</v>
      </c>
      <c r="H2101">
        <v>50.03</v>
      </c>
      <c r="I2101">
        <v>1327.03</v>
      </c>
      <c r="J2101">
        <v>16.957000000000001</v>
      </c>
      <c r="K2101">
        <v>12.22</v>
      </c>
      <c r="L2101">
        <v>11.988300000000001</v>
      </c>
      <c r="M2101">
        <v>12.58</v>
      </c>
      <c r="N2101">
        <v>8.1024999999999991</v>
      </c>
      <c r="O2101">
        <v>90.498000000000005</v>
      </c>
      <c r="P2101">
        <v>0.71970000000000001</v>
      </c>
      <c r="Q2101">
        <v>2.6255999999999999</v>
      </c>
      <c r="R2101">
        <v>0.57299999999999995</v>
      </c>
      <c r="S2101">
        <v>7.44</v>
      </c>
      <c r="T2101">
        <v>7.55</v>
      </c>
      <c r="U2101">
        <v>565.24</v>
      </c>
      <c r="V2101">
        <v>1178.45</v>
      </c>
      <c r="W2101">
        <v>487.24</v>
      </c>
      <c r="X2101">
        <v>1019.14</v>
      </c>
      <c r="Y2101">
        <v>833.58669999999995</v>
      </c>
      <c r="Z2101">
        <v>254.62</v>
      </c>
      <c r="AA2101">
        <v>394.26</v>
      </c>
      <c r="AB2101">
        <v>160.57</v>
      </c>
      <c r="AC2101">
        <v>592</v>
      </c>
    </row>
    <row r="2102" spans="1:29" x14ac:dyDescent="0.25">
      <c r="A2102" s="1">
        <v>43119</v>
      </c>
      <c r="B2102">
        <v>2810.3</v>
      </c>
      <c r="C2102">
        <v>7336.38</v>
      </c>
      <c r="D2102">
        <v>26071.72</v>
      </c>
      <c r="E2102">
        <v>7730.79</v>
      </c>
      <c r="F2102">
        <v>3649.07</v>
      </c>
      <c r="G2102">
        <v>32254.89</v>
      </c>
      <c r="H2102">
        <v>50.44</v>
      </c>
      <c r="I2102">
        <v>1331.84</v>
      </c>
      <c r="J2102">
        <v>17.0215</v>
      </c>
      <c r="K2102">
        <v>11.27</v>
      </c>
      <c r="L2102">
        <v>11.853300000000001</v>
      </c>
      <c r="M2102">
        <v>12.61</v>
      </c>
      <c r="N2102">
        <v>8.0399999999999991</v>
      </c>
      <c r="O2102">
        <v>90.572000000000003</v>
      </c>
      <c r="P2102">
        <v>0.72189999999999999</v>
      </c>
      <c r="Q2102">
        <v>2.6592000000000002</v>
      </c>
      <c r="R2102">
        <v>0.56799999999999995</v>
      </c>
      <c r="S2102">
        <v>7.6</v>
      </c>
      <c r="T2102">
        <v>7.55</v>
      </c>
      <c r="U2102">
        <v>564.66</v>
      </c>
      <c r="V2102">
        <v>1180.28</v>
      </c>
      <c r="W2102">
        <v>490.56</v>
      </c>
      <c r="X2102">
        <v>1023.13</v>
      </c>
      <c r="Y2102">
        <v>840.83199999999999</v>
      </c>
      <c r="Z2102">
        <v>253.87</v>
      </c>
      <c r="AA2102">
        <v>396.62</v>
      </c>
      <c r="AB2102">
        <v>161.21</v>
      </c>
      <c r="AC2102">
        <v>598.6</v>
      </c>
    </row>
    <row r="2103" spans="1:29" x14ac:dyDescent="0.25">
      <c r="A2103" s="1">
        <v>43122</v>
      </c>
      <c r="B2103">
        <v>2832.97</v>
      </c>
      <c r="C2103">
        <v>7408.0320000000002</v>
      </c>
      <c r="D2103">
        <v>26214.6</v>
      </c>
      <c r="E2103">
        <v>7715.44</v>
      </c>
      <c r="F2103">
        <v>3665.28</v>
      </c>
      <c r="G2103">
        <v>32393.41</v>
      </c>
      <c r="H2103">
        <v>50.73</v>
      </c>
      <c r="I2103">
        <v>1333.92</v>
      </c>
      <c r="J2103">
        <v>17.018000000000001</v>
      </c>
      <c r="K2103">
        <v>11.03</v>
      </c>
      <c r="L2103">
        <v>11.9678</v>
      </c>
      <c r="M2103">
        <v>12.63</v>
      </c>
      <c r="N2103">
        <v>7.9375</v>
      </c>
      <c r="O2103">
        <v>90.400999999999996</v>
      </c>
      <c r="P2103">
        <v>0.71489999999999998</v>
      </c>
      <c r="Q2103">
        <v>2.65</v>
      </c>
      <c r="R2103">
        <v>0.56699999999999995</v>
      </c>
      <c r="S2103">
        <v>7.2374999999999998</v>
      </c>
      <c r="T2103">
        <v>7.43</v>
      </c>
      <c r="U2103">
        <v>576.52</v>
      </c>
      <c r="V2103">
        <v>1190.51</v>
      </c>
      <c r="W2103">
        <v>494.62</v>
      </c>
      <c r="X2103">
        <v>1029.83</v>
      </c>
      <c r="Y2103">
        <v>850.00419999999997</v>
      </c>
      <c r="Z2103">
        <v>254.15</v>
      </c>
      <c r="AA2103">
        <v>395.8</v>
      </c>
      <c r="AB2103">
        <v>164.99</v>
      </c>
      <c r="AC2103">
        <v>602.69000000000005</v>
      </c>
    </row>
    <row r="2104" spans="1:29" x14ac:dyDescent="0.25">
      <c r="A2104" s="1">
        <v>43123</v>
      </c>
      <c r="B2104">
        <v>2839.13</v>
      </c>
      <c r="C2104">
        <v>7460.2889999999998</v>
      </c>
      <c r="D2104">
        <v>26210.81</v>
      </c>
      <c r="E2104">
        <v>7731.83</v>
      </c>
      <c r="F2104">
        <v>3672.29</v>
      </c>
      <c r="G2104">
        <v>32930.699999999997</v>
      </c>
      <c r="H2104">
        <v>50.97</v>
      </c>
      <c r="I2104">
        <v>1341.21</v>
      </c>
      <c r="J2104">
        <v>17.051500000000001</v>
      </c>
      <c r="K2104">
        <v>11.1</v>
      </c>
      <c r="L2104">
        <v>11.950799999999999</v>
      </c>
      <c r="M2104">
        <v>12.77</v>
      </c>
      <c r="N2104">
        <v>8.0225000000000009</v>
      </c>
      <c r="O2104">
        <v>90.123999999999995</v>
      </c>
      <c r="P2104">
        <v>0.71430000000000005</v>
      </c>
      <c r="Q2104">
        <v>2.6131000000000002</v>
      </c>
      <c r="R2104">
        <v>0.56100000000000005</v>
      </c>
      <c r="S2104">
        <v>7.1124999999999998</v>
      </c>
      <c r="T2104">
        <v>7.43</v>
      </c>
      <c r="U2104">
        <v>575.64</v>
      </c>
      <c r="V2104">
        <v>1198.1500000000001</v>
      </c>
      <c r="W2104">
        <v>494.83</v>
      </c>
      <c r="X2104">
        <v>1024.5</v>
      </c>
      <c r="Y2104">
        <v>857.28579999999999</v>
      </c>
      <c r="Z2104">
        <v>256.58</v>
      </c>
      <c r="AA2104">
        <v>395.69</v>
      </c>
      <c r="AB2104">
        <v>163.07</v>
      </c>
      <c r="AC2104">
        <v>600.89</v>
      </c>
    </row>
    <row r="2105" spans="1:29" x14ac:dyDescent="0.25">
      <c r="A2105" s="1">
        <v>43124</v>
      </c>
      <c r="B2105">
        <v>2837.54</v>
      </c>
      <c r="C2105">
        <v>7415.0590000000002</v>
      </c>
      <c r="D2105">
        <v>26252.12</v>
      </c>
      <c r="E2105">
        <v>7643.43</v>
      </c>
      <c r="F2105">
        <v>3643.22</v>
      </c>
      <c r="G2105">
        <v>32958.69</v>
      </c>
      <c r="H2105">
        <v>51.4</v>
      </c>
      <c r="I2105">
        <v>1358.46</v>
      </c>
      <c r="J2105">
        <v>17.553899999999999</v>
      </c>
      <c r="K2105">
        <v>11.47</v>
      </c>
      <c r="L2105">
        <v>12.3924</v>
      </c>
      <c r="M2105">
        <v>13.46</v>
      </c>
      <c r="N2105">
        <v>8.98</v>
      </c>
      <c r="O2105">
        <v>89.206000000000003</v>
      </c>
      <c r="P2105">
        <v>0.70220000000000005</v>
      </c>
      <c r="Q2105">
        <v>2.6465000000000001</v>
      </c>
      <c r="R2105">
        <v>0.58799999999999997</v>
      </c>
      <c r="S2105">
        <v>7.875</v>
      </c>
      <c r="T2105">
        <v>7.68</v>
      </c>
      <c r="U2105">
        <v>574.21</v>
      </c>
      <c r="V2105">
        <v>1187.27</v>
      </c>
      <c r="W2105">
        <v>498.19</v>
      </c>
      <c r="X2105">
        <v>1027.74</v>
      </c>
      <c r="Y2105">
        <v>860.75919999999996</v>
      </c>
      <c r="Z2105">
        <v>255.07</v>
      </c>
      <c r="AA2105">
        <v>397.14</v>
      </c>
      <c r="AB2105">
        <v>164.14</v>
      </c>
      <c r="AC2105">
        <v>601.5</v>
      </c>
    </row>
    <row r="2106" spans="1:29" x14ac:dyDescent="0.25">
      <c r="A2106" s="1">
        <v>43125</v>
      </c>
      <c r="B2106">
        <v>2839.25</v>
      </c>
      <c r="C2106">
        <v>7411.1639999999998</v>
      </c>
      <c r="D2106">
        <v>26392.79</v>
      </c>
      <c r="E2106">
        <v>7615.84</v>
      </c>
      <c r="F2106">
        <v>3630.15</v>
      </c>
      <c r="G2106">
        <v>32654.45</v>
      </c>
      <c r="H2106">
        <v>51.37</v>
      </c>
      <c r="I2106">
        <v>1348.26</v>
      </c>
      <c r="J2106">
        <v>17.298500000000001</v>
      </c>
      <c r="K2106">
        <v>11.58</v>
      </c>
      <c r="L2106">
        <v>12.691000000000001</v>
      </c>
      <c r="M2106">
        <v>13.99</v>
      </c>
      <c r="N2106">
        <v>8.8650000000000002</v>
      </c>
      <c r="O2106">
        <v>89.391000000000005</v>
      </c>
      <c r="P2106">
        <v>0.70730000000000004</v>
      </c>
      <c r="Q2106">
        <v>2.617</v>
      </c>
      <c r="R2106">
        <v>0.61199999999999999</v>
      </c>
      <c r="S2106">
        <v>7.6899999999999995</v>
      </c>
      <c r="T2106">
        <v>7.93</v>
      </c>
      <c r="U2106">
        <v>569.76</v>
      </c>
      <c r="V2106">
        <v>1184.43</v>
      </c>
      <c r="W2106">
        <v>497.25</v>
      </c>
      <c r="X2106">
        <v>1036.8399999999999</v>
      </c>
      <c r="Y2106">
        <v>859.57190000000003</v>
      </c>
      <c r="Z2106">
        <v>258.97000000000003</v>
      </c>
      <c r="AA2106">
        <v>399.95</v>
      </c>
      <c r="AB2106">
        <v>165.31</v>
      </c>
      <c r="AC2106">
        <v>601.63</v>
      </c>
    </row>
    <row r="2107" spans="1:29" x14ac:dyDescent="0.25">
      <c r="A2107" s="1">
        <v>43126</v>
      </c>
      <c r="B2107">
        <v>2872.87</v>
      </c>
      <c r="C2107">
        <v>7505.7719999999999</v>
      </c>
      <c r="D2107">
        <v>26616.71</v>
      </c>
      <c r="E2107">
        <v>7665.54</v>
      </c>
      <c r="F2107">
        <v>3647.41</v>
      </c>
      <c r="G2107">
        <v>33154.120000000003</v>
      </c>
      <c r="H2107">
        <v>52.08</v>
      </c>
      <c r="I2107">
        <v>1349.12</v>
      </c>
      <c r="J2107">
        <v>17.4068</v>
      </c>
      <c r="K2107">
        <v>11.08</v>
      </c>
      <c r="L2107">
        <v>12.4779</v>
      </c>
      <c r="M2107">
        <v>13.83</v>
      </c>
      <c r="N2107">
        <v>9.18</v>
      </c>
      <c r="O2107">
        <v>89.066999999999993</v>
      </c>
      <c r="P2107">
        <v>0.70650000000000002</v>
      </c>
      <c r="Q2107">
        <v>2.6598999999999999</v>
      </c>
      <c r="R2107">
        <v>0.629</v>
      </c>
      <c r="S2107">
        <v>7.7125000000000004</v>
      </c>
      <c r="T2107">
        <v>8.08</v>
      </c>
      <c r="U2107">
        <v>573.24</v>
      </c>
      <c r="V2107">
        <v>1203.8900000000001</v>
      </c>
      <c r="W2107">
        <v>501.29</v>
      </c>
      <c r="X2107">
        <v>1059.33</v>
      </c>
      <c r="Y2107">
        <v>867.99609999999996</v>
      </c>
      <c r="Z2107">
        <v>259.13</v>
      </c>
      <c r="AA2107">
        <v>401.59</v>
      </c>
      <c r="AB2107">
        <v>166.88</v>
      </c>
      <c r="AC2107">
        <v>605.24</v>
      </c>
    </row>
    <row r="2108" spans="1:29" x14ac:dyDescent="0.25">
      <c r="A2108" s="1">
        <v>43129</v>
      </c>
      <c r="B2108">
        <v>2853.53</v>
      </c>
      <c r="C2108">
        <v>7466.5050000000001</v>
      </c>
      <c r="D2108">
        <v>26439.48</v>
      </c>
      <c r="E2108">
        <v>7671.53</v>
      </c>
      <c r="F2108">
        <v>3643.04</v>
      </c>
      <c r="G2108">
        <v>32966.89</v>
      </c>
      <c r="H2108">
        <v>51.29</v>
      </c>
      <c r="I2108">
        <v>1340.33</v>
      </c>
      <c r="J2108">
        <v>17.166499999999999</v>
      </c>
      <c r="K2108">
        <v>13.84</v>
      </c>
      <c r="L2108">
        <v>13.2927</v>
      </c>
      <c r="M2108">
        <v>14.66</v>
      </c>
      <c r="N2108">
        <v>9.2799999999999994</v>
      </c>
      <c r="O2108">
        <v>89.308000000000007</v>
      </c>
      <c r="P2108">
        <v>0.71050000000000002</v>
      </c>
      <c r="Q2108">
        <v>2.6936</v>
      </c>
      <c r="R2108">
        <v>0.69399999999999995</v>
      </c>
      <c r="S2108">
        <v>7.875</v>
      </c>
      <c r="T2108">
        <v>8.11</v>
      </c>
      <c r="U2108">
        <v>564.37</v>
      </c>
      <c r="V2108">
        <v>1193.4000000000001</v>
      </c>
      <c r="W2108">
        <v>498.99</v>
      </c>
      <c r="X2108">
        <v>1056.49</v>
      </c>
      <c r="Y2108">
        <v>865.55880000000002</v>
      </c>
      <c r="Z2108">
        <v>255.82</v>
      </c>
      <c r="AA2108">
        <v>397.03</v>
      </c>
      <c r="AB2108">
        <v>164.75</v>
      </c>
      <c r="AC2108">
        <v>602.17999999999995</v>
      </c>
    </row>
    <row r="2109" spans="1:29" x14ac:dyDescent="0.25">
      <c r="A2109" s="1">
        <v>43130</v>
      </c>
      <c r="B2109">
        <v>2822.43</v>
      </c>
      <c r="C2109">
        <v>7402.482</v>
      </c>
      <c r="D2109">
        <v>26076.89</v>
      </c>
      <c r="E2109">
        <v>7587.98</v>
      </c>
      <c r="F2109">
        <v>3606.75</v>
      </c>
      <c r="G2109">
        <v>32607.29</v>
      </c>
      <c r="H2109">
        <v>50.59</v>
      </c>
      <c r="I2109">
        <v>1338.59</v>
      </c>
      <c r="J2109">
        <v>17.141500000000001</v>
      </c>
      <c r="K2109">
        <v>14.79</v>
      </c>
      <c r="L2109">
        <v>14.811</v>
      </c>
      <c r="M2109">
        <v>15.85</v>
      </c>
      <c r="N2109">
        <v>9.6724999999999994</v>
      </c>
      <c r="O2109">
        <v>89.16</v>
      </c>
      <c r="P2109">
        <v>0.70679999999999998</v>
      </c>
      <c r="Q2109">
        <v>2.7199</v>
      </c>
      <c r="R2109">
        <v>0.68300000000000005</v>
      </c>
      <c r="S2109">
        <v>7.99</v>
      </c>
      <c r="T2109">
        <v>8.11</v>
      </c>
      <c r="U2109">
        <v>552.97</v>
      </c>
      <c r="V2109">
        <v>1181.23</v>
      </c>
      <c r="W2109">
        <v>492.91</v>
      </c>
      <c r="X2109">
        <v>1034.03</v>
      </c>
      <c r="Y2109">
        <v>860.85889999999995</v>
      </c>
      <c r="Z2109">
        <v>256.25</v>
      </c>
      <c r="AA2109">
        <v>394.14</v>
      </c>
      <c r="AB2109">
        <v>164.74</v>
      </c>
      <c r="AC2109">
        <v>598.08000000000004</v>
      </c>
    </row>
    <row r="2110" spans="1:29" x14ac:dyDescent="0.25">
      <c r="A2110" s="1">
        <v>43131</v>
      </c>
      <c r="B2110">
        <v>2823.81</v>
      </c>
      <c r="C2110">
        <v>7411.482</v>
      </c>
      <c r="D2110">
        <v>26149.39</v>
      </c>
      <c r="E2110">
        <v>7533.55</v>
      </c>
      <c r="F2110">
        <v>3609.29</v>
      </c>
      <c r="G2110">
        <v>32887.269999999997</v>
      </c>
      <c r="H2110">
        <v>51.03</v>
      </c>
      <c r="I2110">
        <v>1345.14</v>
      </c>
      <c r="J2110">
        <v>17.345500000000001</v>
      </c>
      <c r="K2110">
        <v>13.54</v>
      </c>
      <c r="L2110">
        <v>15.164400000000001</v>
      </c>
      <c r="M2110">
        <v>16</v>
      </c>
      <c r="N2110">
        <v>8.9649999999999999</v>
      </c>
      <c r="O2110">
        <v>89.132999999999996</v>
      </c>
      <c r="P2110">
        <v>0.7046</v>
      </c>
      <c r="Q2110">
        <v>2.7050000000000001</v>
      </c>
      <c r="R2110">
        <v>0.69699999999999995</v>
      </c>
      <c r="S2110">
        <v>7.4524999999999997</v>
      </c>
      <c r="T2110">
        <v>7.89</v>
      </c>
      <c r="U2110">
        <v>553.45000000000005</v>
      </c>
      <c r="V2110">
        <v>1189.8800000000001</v>
      </c>
      <c r="W2110">
        <v>493.45</v>
      </c>
      <c r="X2110">
        <v>1019.08</v>
      </c>
      <c r="Y2110">
        <v>857.87850000000003</v>
      </c>
      <c r="Z2110">
        <v>259.07</v>
      </c>
      <c r="AA2110">
        <v>394.5</v>
      </c>
      <c r="AB2110">
        <v>165</v>
      </c>
      <c r="AC2110">
        <v>595.65</v>
      </c>
    </row>
    <row r="2111" spans="1:29" x14ac:dyDescent="0.25">
      <c r="A2111" s="1">
        <v>43132</v>
      </c>
      <c r="B2111">
        <v>2821.98</v>
      </c>
      <c r="C2111">
        <v>7385.8630000000003</v>
      </c>
      <c r="D2111">
        <v>26186.71</v>
      </c>
      <c r="E2111">
        <v>7490.39</v>
      </c>
      <c r="F2111">
        <v>3577.35</v>
      </c>
      <c r="G2111">
        <v>32642.09</v>
      </c>
      <c r="H2111">
        <v>50.34</v>
      </c>
      <c r="I2111">
        <v>1348.79</v>
      </c>
      <c r="J2111">
        <v>17.238</v>
      </c>
      <c r="K2111">
        <v>13.47</v>
      </c>
      <c r="L2111">
        <v>16.139399999999998</v>
      </c>
      <c r="M2111">
        <v>17.62</v>
      </c>
      <c r="N2111">
        <v>9.1950000000000003</v>
      </c>
      <c r="O2111">
        <v>88.671000000000006</v>
      </c>
      <c r="P2111">
        <v>0.70099999999999996</v>
      </c>
      <c r="Q2111">
        <v>2.7896000000000001</v>
      </c>
      <c r="R2111">
        <v>0.72099999999999997</v>
      </c>
      <c r="S2111">
        <v>7.6050000000000004</v>
      </c>
      <c r="T2111">
        <v>7.9</v>
      </c>
      <c r="U2111">
        <v>559.54</v>
      </c>
      <c r="V2111">
        <v>1189.53</v>
      </c>
      <c r="W2111">
        <v>498.36</v>
      </c>
      <c r="X2111">
        <v>1019.42</v>
      </c>
      <c r="Y2111">
        <v>848.63890000000004</v>
      </c>
      <c r="Z2111">
        <v>254.97</v>
      </c>
      <c r="AA2111">
        <v>389.06</v>
      </c>
      <c r="AB2111">
        <v>169.09</v>
      </c>
      <c r="AC2111">
        <v>592.95000000000005</v>
      </c>
    </row>
    <row r="2112" spans="1:29" x14ac:dyDescent="0.25">
      <c r="A2112" s="1">
        <v>43133</v>
      </c>
      <c r="B2112">
        <v>2762.13</v>
      </c>
      <c r="C2112">
        <v>7240.9459999999999</v>
      </c>
      <c r="D2112">
        <v>25520.959999999999</v>
      </c>
      <c r="E2112">
        <v>7443.43</v>
      </c>
      <c r="F2112">
        <v>3523.28</v>
      </c>
      <c r="G2112">
        <v>32601.78</v>
      </c>
      <c r="H2112">
        <v>49.05</v>
      </c>
      <c r="I2112">
        <v>1333.39</v>
      </c>
      <c r="J2112">
        <v>16.591000000000001</v>
      </c>
      <c r="K2112">
        <v>17.309999999999999</v>
      </c>
      <c r="L2112">
        <v>17.5594</v>
      </c>
      <c r="M2112">
        <v>19.39</v>
      </c>
      <c r="N2112">
        <v>8.92</v>
      </c>
      <c r="O2112">
        <v>89.194999999999993</v>
      </c>
      <c r="P2112">
        <v>0.70820000000000005</v>
      </c>
      <c r="Q2112">
        <v>2.8411</v>
      </c>
      <c r="R2112">
        <v>0.76700000000000002</v>
      </c>
      <c r="S2112">
        <v>7.64</v>
      </c>
      <c r="T2112">
        <v>7.98</v>
      </c>
      <c r="U2112">
        <v>536.42999999999995</v>
      </c>
      <c r="V2112">
        <v>1154.3</v>
      </c>
      <c r="W2112">
        <v>487.21</v>
      </c>
      <c r="X2112">
        <v>1005.73</v>
      </c>
      <c r="Y2112">
        <v>841.06629999999996</v>
      </c>
      <c r="Z2112">
        <v>253.14</v>
      </c>
      <c r="AA2112">
        <v>378.94</v>
      </c>
      <c r="AB2112">
        <v>164.75</v>
      </c>
      <c r="AC2112">
        <v>582.45000000000005</v>
      </c>
    </row>
    <row r="2113" spans="1:29" x14ac:dyDescent="0.25">
      <c r="A2113" s="1">
        <v>43136</v>
      </c>
      <c r="B2113">
        <v>2648.94</v>
      </c>
      <c r="C2113">
        <v>6967.5259999999998</v>
      </c>
      <c r="D2113">
        <v>24345.75</v>
      </c>
      <c r="E2113">
        <v>7334.98</v>
      </c>
      <c r="F2113">
        <v>3478.77</v>
      </c>
      <c r="G2113">
        <v>32245.22</v>
      </c>
      <c r="H2113">
        <v>47.33</v>
      </c>
      <c r="I2113">
        <v>1339.67</v>
      </c>
      <c r="J2113">
        <v>16.736000000000001</v>
      </c>
      <c r="K2113">
        <v>37.32</v>
      </c>
      <c r="L2113">
        <v>18.855</v>
      </c>
      <c r="M2113">
        <v>19.25</v>
      </c>
      <c r="N2113">
        <v>9.7249999999999996</v>
      </c>
      <c r="O2113">
        <v>89.554000000000002</v>
      </c>
      <c r="P2113">
        <v>0.71630000000000005</v>
      </c>
      <c r="Q2113">
        <v>2.7056</v>
      </c>
      <c r="R2113">
        <v>0.73599999999999999</v>
      </c>
      <c r="S2113">
        <v>8.42</v>
      </c>
      <c r="T2113">
        <v>8.2100000000000009</v>
      </c>
      <c r="U2113">
        <v>513.07000000000005</v>
      </c>
      <c r="V2113">
        <v>1107.78</v>
      </c>
      <c r="W2113">
        <v>462.92</v>
      </c>
      <c r="X2113">
        <v>959.93</v>
      </c>
      <c r="Y2113">
        <v>812.31230000000005</v>
      </c>
      <c r="Z2113">
        <v>248.85</v>
      </c>
      <c r="AA2113">
        <v>366.09</v>
      </c>
      <c r="AB2113">
        <v>157.75</v>
      </c>
      <c r="AC2113">
        <v>560.72</v>
      </c>
    </row>
    <row r="2114" spans="1:29" x14ac:dyDescent="0.25">
      <c r="A2114" s="1">
        <v>43137</v>
      </c>
      <c r="B2114">
        <v>2695.14</v>
      </c>
      <c r="C2114">
        <v>7115.8819999999996</v>
      </c>
      <c r="D2114">
        <v>24912.77</v>
      </c>
      <c r="E2114">
        <v>7141.4</v>
      </c>
      <c r="F2114">
        <v>3394.92</v>
      </c>
      <c r="G2114">
        <v>30595.42</v>
      </c>
      <c r="H2114">
        <v>48.87</v>
      </c>
      <c r="I2114">
        <v>1324.16</v>
      </c>
      <c r="J2114">
        <v>16.644300000000001</v>
      </c>
      <c r="K2114">
        <v>29.98</v>
      </c>
      <c r="L2114">
        <v>30.177099999999999</v>
      </c>
      <c r="M2114">
        <v>25.55</v>
      </c>
      <c r="N2114">
        <v>10.265000000000001</v>
      </c>
      <c r="O2114">
        <v>89.584999999999994</v>
      </c>
      <c r="P2114">
        <v>0.71679999999999999</v>
      </c>
      <c r="Q2114">
        <v>2.8016000000000001</v>
      </c>
      <c r="R2114">
        <v>0.69199999999999995</v>
      </c>
      <c r="S2114">
        <v>8.8074999999999992</v>
      </c>
      <c r="T2114">
        <v>8.69</v>
      </c>
      <c r="U2114">
        <v>516.52</v>
      </c>
      <c r="V2114">
        <v>1138.99</v>
      </c>
      <c r="W2114">
        <v>470.77</v>
      </c>
      <c r="X2114">
        <v>970.79</v>
      </c>
      <c r="Y2114">
        <v>832.5222</v>
      </c>
      <c r="Z2114">
        <v>245.09</v>
      </c>
      <c r="AA2114">
        <v>376.38</v>
      </c>
      <c r="AB2114">
        <v>158.75</v>
      </c>
      <c r="AC2114">
        <v>566.48</v>
      </c>
    </row>
    <row r="2115" spans="1:29" x14ac:dyDescent="0.25">
      <c r="A2115" s="1">
        <v>43138</v>
      </c>
      <c r="B2115">
        <v>2681.66</v>
      </c>
      <c r="C2115">
        <v>7051.9830000000002</v>
      </c>
      <c r="D2115">
        <v>24893.35</v>
      </c>
      <c r="E2115">
        <v>7279.42</v>
      </c>
      <c r="F2115">
        <v>3454.52</v>
      </c>
      <c r="G2115">
        <v>30323.200000000001</v>
      </c>
      <c r="H2115">
        <v>47.33</v>
      </c>
      <c r="I2115">
        <v>1318.39</v>
      </c>
      <c r="J2115">
        <v>16.371700000000001</v>
      </c>
      <c r="K2115">
        <v>27.73</v>
      </c>
      <c r="L2115">
        <v>21.365600000000001</v>
      </c>
      <c r="M2115">
        <v>20.7</v>
      </c>
      <c r="N2115">
        <v>10.015000000000001</v>
      </c>
      <c r="O2115">
        <v>90.254999999999995</v>
      </c>
      <c r="P2115">
        <v>0.72040000000000004</v>
      </c>
      <c r="Q2115">
        <v>2.8359000000000001</v>
      </c>
      <c r="R2115">
        <v>0.745</v>
      </c>
      <c r="S2115">
        <v>8.4625000000000004</v>
      </c>
      <c r="T2115">
        <v>8.39</v>
      </c>
      <c r="U2115">
        <v>507.9</v>
      </c>
      <c r="V2115">
        <v>1123.3599999999999</v>
      </c>
      <c r="W2115">
        <v>471.56</v>
      </c>
      <c r="X2115">
        <v>970.03</v>
      </c>
      <c r="Y2115">
        <v>830.23069999999996</v>
      </c>
      <c r="Z2115">
        <v>243.88</v>
      </c>
      <c r="AA2115">
        <v>373.14</v>
      </c>
      <c r="AB2115">
        <v>159.22</v>
      </c>
      <c r="AC2115">
        <v>564.22</v>
      </c>
    </row>
    <row r="2116" spans="1:29" x14ac:dyDescent="0.25">
      <c r="A2116" s="1">
        <v>43139</v>
      </c>
      <c r="B2116">
        <v>2581</v>
      </c>
      <c r="C2116">
        <v>6777.1589999999997</v>
      </c>
      <c r="D2116">
        <v>23860.46</v>
      </c>
      <c r="E2116">
        <v>7170.69</v>
      </c>
      <c r="F2116">
        <v>3377.3</v>
      </c>
      <c r="G2116">
        <v>30451.27</v>
      </c>
      <c r="H2116">
        <v>45.69</v>
      </c>
      <c r="I2116">
        <v>1318.76</v>
      </c>
      <c r="J2116">
        <v>16.421199999999999</v>
      </c>
      <c r="K2116">
        <v>33.46</v>
      </c>
      <c r="L2116">
        <v>32.040199999999999</v>
      </c>
      <c r="M2116">
        <v>26.57</v>
      </c>
      <c r="N2116">
        <v>10.005000000000001</v>
      </c>
      <c r="O2116">
        <v>90.228999999999999</v>
      </c>
      <c r="P2116">
        <v>0.71879999999999999</v>
      </c>
      <c r="Q2116">
        <v>2.8239999999999998</v>
      </c>
      <c r="R2116">
        <v>0.76200000000000001</v>
      </c>
      <c r="S2116">
        <v>9.4375</v>
      </c>
      <c r="T2116">
        <v>8.61</v>
      </c>
      <c r="U2116">
        <v>492.78</v>
      </c>
      <c r="V2116">
        <v>1075.94</v>
      </c>
      <c r="W2116">
        <v>450.3</v>
      </c>
      <c r="X2116">
        <v>935.46</v>
      </c>
      <c r="Y2116">
        <v>796.89390000000003</v>
      </c>
      <c r="Z2116">
        <v>240.87</v>
      </c>
      <c r="AA2116">
        <v>359.85</v>
      </c>
      <c r="AB2116">
        <v>153.13999999999999</v>
      </c>
      <c r="AC2116">
        <v>551.64</v>
      </c>
    </row>
    <row r="2117" spans="1:29" x14ac:dyDescent="0.25">
      <c r="A2117" s="1">
        <v>43140</v>
      </c>
      <c r="B2117">
        <v>2619.5500000000002</v>
      </c>
      <c r="C2117">
        <v>6874.491</v>
      </c>
      <c r="D2117">
        <v>24190.9</v>
      </c>
      <c r="E2117">
        <v>7092.43</v>
      </c>
      <c r="F2117">
        <v>3325.99</v>
      </c>
      <c r="G2117">
        <v>29507.42</v>
      </c>
      <c r="H2117">
        <v>46.42</v>
      </c>
      <c r="I2117">
        <v>1316.65</v>
      </c>
      <c r="J2117">
        <v>16.364999999999998</v>
      </c>
      <c r="K2117">
        <v>29.06</v>
      </c>
      <c r="L2117">
        <v>34.737000000000002</v>
      </c>
      <c r="M2117">
        <v>40.07</v>
      </c>
      <c r="N2117">
        <v>10.34</v>
      </c>
      <c r="O2117">
        <v>90.441999999999993</v>
      </c>
      <c r="P2117">
        <v>0.72319999999999995</v>
      </c>
      <c r="Q2117">
        <v>2.8512</v>
      </c>
      <c r="R2117">
        <v>0.745</v>
      </c>
      <c r="S2117">
        <v>9.4</v>
      </c>
      <c r="T2117">
        <v>8.61</v>
      </c>
      <c r="U2117">
        <v>491.04</v>
      </c>
      <c r="V2117">
        <v>1103.1199999999999</v>
      </c>
      <c r="W2117">
        <v>458.95</v>
      </c>
      <c r="X2117">
        <v>949.09</v>
      </c>
      <c r="Y2117">
        <v>802.49459999999999</v>
      </c>
      <c r="Z2117">
        <v>246.13</v>
      </c>
      <c r="AA2117">
        <v>366.02</v>
      </c>
      <c r="AB2117">
        <v>155.32</v>
      </c>
      <c r="AC2117">
        <v>552.74</v>
      </c>
    </row>
    <row r="2118" spans="1:29" x14ac:dyDescent="0.25">
      <c r="A2118" s="1">
        <v>43143</v>
      </c>
      <c r="B2118">
        <v>2656</v>
      </c>
      <c r="C2118">
        <v>6981.9639999999999</v>
      </c>
      <c r="D2118">
        <v>24601.27</v>
      </c>
      <c r="E2118">
        <v>7177.06</v>
      </c>
      <c r="F2118">
        <v>3368.25</v>
      </c>
      <c r="G2118">
        <v>29459.63</v>
      </c>
      <c r="H2118">
        <v>47.15</v>
      </c>
      <c r="I2118">
        <v>1322.7</v>
      </c>
      <c r="J2118">
        <v>16.546500000000002</v>
      </c>
      <c r="K2118">
        <v>25.61</v>
      </c>
      <c r="L2118">
        <v>28.162600000000001</v>
      </c>
      <c r="M2118">
        <v>28.81</v>
      </c>
      <c r="N2118">
        <v>9.5649999999999995</v>
      </c>
      <c r="O2118">
        <v>90.207999999999998</v>
      </c>
      <c r="P2118">
        <v>0.72270000000000001</v>
      </c>
      <c r="Q2118">
        <v>2.8585000000000003</v>
      </c>
      <c r="R2118">
        <v>0.75700000000000001</v>
      </c>
      <c r="S2118">
        <v>8.8949999999999996</v>
      </c>
      <c r="T2118">
        <v>8.44</v>
      </c>
      <c r="U2118">
        <v>499.15</v>
      </c>
      <c r="V2118">
        <v>1122.8900000000001</v>
      </c>
      <c r="W2118">
        <v>465.27</v>
      </c>
      <c r="X2118">
        <v>958.25</v>
      </c>
      <c r="Y2118">
        <v>813.29190000000006</v>
      </c>
      <c r="Z2118">
        <v>248.09</v>
      </c>
      <c r="AA2118">
        <v>373.67</v>
      </c>
      <c r="AB2118">
        <v>156.61000000000001</v>
      </c>
      <c r="AC2118">
        <v>558.65</v>
      </c>
    </row>
    <row r="2119" spans="1:29" x14ac:dyDescent="0.25">
      <c r="A2119" s="1">
        <v>43144</v>
      </c>
      <c r="B2119">
        <v>2662.94</v>
      </c>
      <c r="C2119">
        <v>7013.51</v>
      </c>
      <c r="D2119">
        <v>24640.45</v>
      </c>
      <c r="E2119">
        <v>7168.01</v>
      </c>
      <c r="F2119">
        <v>3340.93</v>
      </c>
      <c r="G2119">
        <v>29839.53</v>
      </c>
      <c r="H2119">
        <v>47.51</v>
      </c>
      <c r="I2119">
        <v>1329.55</v>
      </c>
      <c r="J2119">
        <v>16.581800000000001</v>
      </c>
      <c r="K2119">
        <v>24.97</v>
      </c>
      <c r="L2119">
        <v>25.950099999999999</v>
      </c>
      <c r="M2119">
        <v>25.43</v>
      </c>
      <c r="N2119">
        <v>9.1824999999999992</v>
      </c>
      <c r="O2119">
        <v>89.703000000000003</v>
      </c>
      <c r="P2119">
        <v>0.71989999999999998</v>
      </c>
      <c r="Q2119">
        <v>2.8294000000000001</v>
      </c>
      <c r="R2119">
        <v>0.75</v>
      </c>
      <c r="S2119">
        <v>8.5975000000000001</v>
      </c>
      <c r="T2119">
        <v>8.4700000000000006</v>
      </c>
      <c r="U2119">
        <v>496.92</v>
      </c>
      <c r="V2119">
        <v>1125.8900000000001</v>
      </c>
      <c r="W2119">
        <v>467.34</v>
      </c>
      <c r="X2119">
        <v>958.75</v>
      </c>
      <c r="Y2119">
        <v>817.45669999999996</v>
      </c>
      <c r="Z2119">
        <v>249</v>
      </c>
      <c r="AA2119">
        <v>372.62</v>
      </c>
      <c r="AB2119">
        <v>157.22</v>
      </c>
      <c r="AC2119">
        <v>561.13</v>
      </c>
    </row>
    <row r="2120" spans="1:29" x14ac:dyDescent="0.25">
      <c r="A2120" s="1">
        <v>43145</v>
      </c>
      <c r="B2120">
        <v>2698.63</v>
      </c>
      <c r="C2120">
        <v>7143.6149999999998</v>
      </c>
      <c r="D2120">
        <v>24893.49</v>
      </c>
      <c r="E2120">
        <v>7213.97</v>
      </c>
      <c r="F2120">
        <v>3369.83</v>
      </c>
      <c r="G2120">
        <v>30515.599999999999</v>
      </c>
      <c r="H2120">
        <v>48.7</v>
      </c>
      <c r="I2120">
        <v>1350.73</v>
      </c>
      <c r="J2120">
        <v>16.859500000000001</v>
      </c>
      <c r="K2120">
        <v>19.260000000000002</v>
      </c>
      <c r="L2120">
        <v>20.705300000000001</v>
      </c>
      <c r="M2120">
        <v>20.63</v>
      </c>
      <c r="N2120">
        <v>9.5574999999999992</v>
      </c>
      <c r="O2120">
        <v>89.120999999999995</v>
      </c>
      <c r="P2120">
        <v>0.71430000000000005</v>
      </c>
      <c r="Q2120">
        <v>2.9022000000000001</v>
      </c>
      <c r="R2120">
        <v>0.75700000000000001</v>
      </c>
      <c r="S2120">
        <v>8.7725000000000009</v>
      </c>
      <c r="T2120">
        <v>8.36</v>
      </c>
      <c r="U2120">
        <v>503.89</v>
      </c>
      <c r="V2120">
        <v>1147.8499999999999</v>
      </c>
      <c r="W2120">
        <v>478.18</v>
      </c>
      <c r="X2120">
        <v>969.16</v>
      </c>
      <c r="Y2120">
        <v>830.18010000000004</v>
      </c>
      <c r="Z2120">
        <v>246.05</v>
      </c>
      <c r="AA2120">
        <v>377.5</v>
      </c>
      <c r="AB2120">
        <v>156.11000000000001</v>
      </c>
      <c r="AC2120">
        <v>560.44000000000005</v>
      </c>
    </row>
    <row r="2121" spans="1:29" x14ac:dyDescent="0.25">
      <c r="A2121" s="1">
        <v>43146</v>
      </c>
      <c r="B2121">
        <v>2731.2</v>
      </c>
      <c r="C2121">
        <v>7256.43</v>
      </c>
      <c r="D2121">
        <v>25200.37</v>
      </c>
      <c r="E2121">
        <v>7234.81</v>
      </c>
      <c r="F2121">
        <v>3389.63</v>
      </c>
      <c r="G2121">
        <v>31115.43</v>
      </c>
      <c r="H2121">
        <v>49.7</v>
      </c>
      <c r="I2121">
        <v>1353.67</v>
      </c>
      <c r="J2121">
        <v>16.868500000000001</v>
      </c>
      <c r="K2121">
        <v>19.13</v>
      </c>
      <c r="L2121">
        <v>20.515799999999999</v>
      </c>
      <c r="M2121">
        <v>20.69</v>
      </c>
      <c r="N2121">
        <v>10.08</v>
      </c>
      <c r="O2121">
        <v>88.593000000000004</v>
      </c>
      <c r="P2121">
        <v>0.70930000000000004</v>
      </c>
      <c r="Q2121">
        <v>2.9095</v>
      </c>
      <c r="R2121">
        <v>0.76400000000000001</v>
      </c>
      <c r="S2121">
        <v>8.8450000000000006</v>
      </c>
      <c r="T2121">
        <v>8.5299999999999994</v>
      </c>
      <c r="U2121">
        <v>501.76</v>
      </c>
      <c r="V2121">
        <v>1169.6600000000001</v>
      </c>
      <c r="W2121">
        <v>481.14</v>
      </c>
      <c r="X2121">
        <v>980.37</v>
      </c>
      <c r="Y2121">
        <v>837.64530000000002</v>
      </c>
      <c r="Z2121">
        <v>251.27</v>
      </c>
      <c r="AA2121">
        <v>380.08</v>
      </c>
      <c r="AB2121">
        <v>158.25</v>
      </c>
      <c r="AC2121">
        <v>569.33000000000004</v>
      </c>
    </row>
    <row r="2122" spans="1:29" x14ac:dyDescent="0.25">
      <c r="A2122" s="1">
        <v>43147</v>
      </c>
      <c r="B2122">
        <v>2732.22</v>
      </c>
      <c r="C2122">
        <v>7239.4650000000001</v>
      </c>
      <c r="D2122">
        <v>25219.38</v>
      </c>
      <c r="E2122">
        <v>7294.7</v>
      </c>
      <c r="F2122">
        <v>3426.8</v>
      </c>
      <c r="G2122">
        <v>31115.43</v>
      </c>
      <c r="H2122">
        <v>49.54</v>
      </c>
      <c r="I2122">
        <v>1346.96</v>
      </c>
      <c r="J2122">
        <v>16.6448</v>
      </c>
      <c r="K2122">
        <v>19.46</v>
      </c>
      <c r="L2122">
        <v>17.7606</v>
      </c>
      <c r="M2122">
        <v>18.66</v>
      </c>
      <c r="N2122">
        <v>10.0425</v>
      </c>
      <c r="O2122">
        <v>89.1</v>
      </c>
      <c r="P2122">
        <v>0.71240000000000003</v>
      </c>
      <c r="Q2122">
        <v>2.8749000000000002</v>
      </c>
      <c r="R2122">
        <v>0.70599999999999996</v>
      </c>
      <c r="S2122">
        <v>8.7874999999999996</v>
      </c>
      <c r="T2122">
        <v>8.4600000000000009</v>
      </c>
      <c r="U2122">
        <v>500.52</v>
      </c>
      <c r="V2122">
        <v>1167.43</v>
      </c>
      <c r="W2122">
        <v>480.61</v>
      </c>
      <c r="X2122">
        <v>987.19</v>
      </c>
      <c r="Y2122">
        <v>833.9615</v>
      </c>
      <c r="Z2122">
        <v>253.15</v>
      </c>
      <c r="AA2122">
        <v>378.85</v>
      </c>
      <c r="AB2122">
        <v>159.08000000000001</v>
      </c>
      <c r="AC2122">
        <v>571.63</v>
      </c>
    </row>
    <row r="2123" spans="1:29" x14ac:dyDescent="0.25">
      <c r="A2123" s="1">
        <v>43150</v>
      </c>
      <c r="B2123">
        <v>2732.22</v>
      </c>
      <c r="C2123">
        <v>7239.4650000000001</v>
      </c>
      <c r="D2123">
        <v>25219.38</v>
      </c>
      <c r="E2123">
        <v>7247.66</v>
      </c>
      <c r="F2123">
        <v>3407.79</v>
      </c>
      <c r="G2123">
        <v>31115.43</v>
      </c>
      <c r="H2123">
        <v>49.54</v>
      </c>
      <c r="I2123">
        <v>1346.46</v>
      </c>
      <c r="J2123">
        <v>16.674499999999998</v>
      </c>
      <c r="K2123">
        <v>19.46</v>
      </c>
      <c r="L2123">
        <v>19.128299999999999</v>
      </c>
      <c r="M2123">
        <v>19.84</v>
      </c>
      <c r="N2123">
        <v>9.8249999999999993</v>
      </c>
      <c r="O2123">
        <v>89.1</v>
      </c>
      <c r="P2123">
        <v>0.71419999999999995</v>
      </c>
      <c r="Q2123">
        <v>2.8749000000000002</v>
      </c>
      <c r="R2123">
        <v>0.73499999999999999</v>
      </c>
      <c r="S2123">
        <v>8.4</v>
      </c>
      <c r="T2123">
        <v>8.42</v>
      </c>
      <c r="U2123">
        <v>500.52</v>
      </c>
      <c r="V2123">
        <v>1167.43</v>
      </c>
      <c r="W2123">
        <v>480.61</v>
      </c>
      <c r="X2123">
        <v>987.19</v>
      </c>
      <c r="Y2123">
        <v>833.9615</v>
      </c>
      <c r="Z2123">
        <v>253.15</v>
      </c>
      <c r="AA2123">
        <v>378.85</v>
      </c>
      <c r="AB2123">
        <v>159.08000000000001</v>
      </c>
      <c r="AC2123">
        <v>571.63</v>
      </c>
    </row>
    <row r="2124" spans="1:29" x14ac:dyDescent="0.25">
      <c r="A2124" s="1">
        <v>43151</v>
      </c>
      <c r="B2124">
        <v>2716.26</v>
      </c>
      <c r="C2124">
        <v>7234.308</v>
      </c>
      <c r="D2124">
        <v>24964.75</v>
      </c>
      <c r="E2124">
        <v>7246.77</v>
      </c>
      <c r="F2124">
        <v>3435.08</v>
      </c>
      <c r="G2124">
        <v>30873.63</v>
      </c>
      <c r="H2124">
        <v>48.86</v>
      </c>
      <c r="I2124">
        <v>1329.19</v>
      </c>
      <c r="J2124">
        <v>16.450900000000001</v>
      </c>
      <c r="K2124">
        <v>20.6</v>
      </c>
      <c r="L2124">
        <v>18.6401</v>
      </c>
      <c r="M2124">
        <v>19.25</v>
      </c>
      <c r="N2124">
        <v>9.8149999999999995</v>
      </c>
      <c r="O2124">
        <v>89.715999999999994</v>
      </c>
      <c r="P2124">
        <v>0.71450000000000002</v>
      </c>
      <c r="Q2124">
        <v>2.8895999999999997</v>
      </c>
      <c r="R2124">
        <v>0.73499999999999999</v>
      </c>
      <c r="S2124">
        <v>8.7100000000000009</v>
      </c>
      <c r="T2124">
        <v>8.33</v>
      </c>
      <c r="U2124">
        <v>497.69</v>
      </c>
      <c r="V2124">
        <v>1170.33</v>
      </c>
      <c r="W2124">
        <v>479.5</v>
      </c>
      <c r="X2124">
        <v>976.63</v>
      </c>
      <c r="Y2124">
        <v>831.27499999999998</v>
      </c>
      <c r="Z2124">
        <v>249.97</v>
      </c>
      <c r="AA2124">
        <v>377.05</v>
      </c>
      <c r="AB2124">
        <v>156.35</v>
      </c>
      <c r="AC2124">
        <v>558.76</v>
      </c>
    </row>
    <row r="2125" spans="1:29" x14ac:dyDescent="0.25">
      <c r="A2125" s="1">
        <v>43152</v>
      </c>
      <c r="B2125">
        <v>2701.33</v>
      </c>
      <c r="C2125">
        <v>7218.2280000000001</v>
      </c>
      <c r="D2125">
        <v>24797.78</v>
      </c>
      <c r="E2125">
        <v>7281.57</v>
      </c>
      <c r="F2125">
        <v>3430.16</v>
      </c>
      <c r="G2125">
        <v>31431.89</v>
      </c>
      <c r="H2125">
        <v>48.82</v>
      </c>
      <c r="I2125">
        <v>1324.63</v>
      </c>
      <c r="J2125">
        <v>16.510000000000002</v>
      </c>
      <c r="K2125">
        <v>20.02</v>
      </c>
      <c r="L2125">
        <v>18.648900000000001</v>
      </c>
      <c r="M2125">
        <v>19.53</v>
      </c>
      <c r="N2125">
        <v>9.6349999999999998</v>
      </c>
      <c r="O2125">
        <v>90</v>
      </c>
      <c r="P2125">
        <v>0.71850000000000003</v>
      </c>
      <c r="Q2125">
        <v>2.95</v>
      </c>
      <c r="R2125">
        <v>0.72099999999999997</v>
      </c>
      <c r="S2125">
        <v>8.4774999999999991</v>
      </c>
      <c r="T2125">
        <v>8.3699999999999992</v>
      </c>
      <c r="U2125">
        <v>489.44</v>
      </c>
      <c r="V2125">
        <v>1163.3499999999999</v>
      </c>
      <c r="W2125">
        <v>479.2</v>
      </c>
      <c r="X2125">
        <v>972.27</v>
      </c>
      <c r="Y2125">
        <v>830.19709999999998</v>
      </c>
      <c r="Z2125">
        <v>246.68</v>
      </c>
      <c r="AA2125">
        <v>375.6</v>
      </c>
      <c r="AB2125">
        <v>153.78</v>
      </c>
      <c r="AC2125">
        <v>551.84</v>
      </c>
    </row>
    <row r="2126" spans="1:29" x14ac:dyDescent="0.25">
      <c r="A2126" s="1">
        <v>43153</v>
      </c>
      <c r="B2126">
        <v>2703.96</v>
      </c>
      <c r="C2126">
        <v>7210.085</v>
      </c>
      <c r="D2126">
        <v>24962.48</v>
      </c>
      <c r="E2126">
        <v>7252.39</v>
      </c>
      <c r="F2126">
        <v>3431.99</v>
      </c>
      <c r="G2126">
        <v>30965.68</v>
      </c>
      <c r="H2126">
        <v>48.85</v>
      </c>
      <c r="I2126">
        <v>1332.05</v>
      </c>
      <c r="J2126">
        <v>16.609500000000001</v>
      </c>
      <c r="K2126">
        <v>18.72</v>
      </c>
      <c r="L2126">
        <v>18.690300000000001</v>
      </c>
      <c r="M2126">
        <v>19.27</v>
      </c>
      <c r="N2126">
        <v>9.56</v>
      </c>
      <c r="O2126">
        <v>89.736000000000004</v>
      </c>
      <c r="P2126">
        <v>0.71660000000000001</v>
      </c>
      <c r="Q2126">
        <v>2.9207000000000001</v>
      </c>
      <c r="R2126">
        <v>0.70599999999999996</v>
      </c>
      <c r="S2126">
        <v>8.4375</v>
      </c>
      <c r="T2126">
        <v>8.1199999999999992</v>
      </c>
      <c r="U2126">
        <v>494.73</v>
      </c>
      <c r="V2126">
        <v>1164.32</v>
      </c>
      <c r="W2126">
        <v>475.46</v>
      </c>
      <c r="X2126">
        <v>970.81</v>
      </c>
      <c r="Y2126">
        <v>831.05359999999996</v>
      </c>
      <c r="Z2126">
        <v>247.81</v>
      </c>
      <c r="AA2126">
        <v>378.2</v>
      </c>
      <c r="AB2126">
        <v>154.02000000000001</v>
      </c>
      <c r="AC2126">
        <v>553.11</v>
      </c>
    </row>
    <row r="2127" spans="1:29" x14ac:dyDescent="0.25">
      <c r="A2127" s="1">
        <v>43154</v>
      </c>
      <c r="B2127">
        <v>2747.3</v>
      </c>
      <c r="C2127">
        <v>7337.3909999999996</v>
      </c>
      <c r="D2127">
        <v>25309.99</v>
      </c>
      <c r="E2127">
        <v>7244.41</v>
      </c>
      <c r="F2127">
        <v>3441.46</v>
      </c>
      <c r="G2127">
        <v>31267.17</v>
      </c>
      <c r="H2127">
        <v>49.72</v>
      </c>
      <c r="I2127">
        <v>1328.71</v>
      </c>
      <c r="J2127">
        <v>16.532699999999998</v>
      </c>
      <c r="K2127">
        <v>16.489999999999998</v>
      </c>
      <c r="L2127">
        <v>18.1752</v>
      </c>
      <c r="M2127">
        <v>18.78</v>
      </c>
      <c r="N2127">
        <v>9.24</v>
      </c>
      <c r="O2127">
        <v>89.882999999999996</v>
      </c>
      <c r="P2127">
        <v>0.71609999999999996</v>
      </c>
      <c r="Q2127">
        <v>2.8660000000000001</v>
      </c>
      <c r="R2127">
        <v>0.65300000000000002</v>
      </c>
      <c r="S2127">
        <v>8.34</v>
      </c>
      <c r="T2127">
        <v>8.0500000000000007</v>
      </c>
      <c r="U2127">
        <v>505.59</v>
      </c>
      <c r="V2127">
        <v>1189.6099999999999</v>
      </c>
      <c r="W2127">
        <v>482.42</v>
      </c>
      <c r="X2127">
        <v>986.16</v>
      </c>
      <c r="Y2127">
        <v>842.13340000000005</v>
      </c>
      <c r="Z2127">
        <v>254.41</v>
      </c>
      <c r="AA2127">
        <v>383.58</v>
      </c>
      <c r="AB2127">
        <v>155.24</v>
      </c>
      <c r="AC2127">
        <v>558.79999999999995</v>
      </c>
    </row>
    <row r="2128" spans="1:29" x14ac:dyDescent="0.25">
      <c r="A2128" s="1">
        <v>43157</v>
      </c>
      <c r="B2128">
        <v>2779.6</v>
      </c>
      <c r="C2128">
        <v>7421.4629999999997</v>
      </c>
      <c r="D2128">
        <v>25709.27</v>
      </c>
      <c r="E2128">
        <v>7289.58</v>
      </c>
      <c r="F2128">
        <v>3463.18</v>
      </c>
      <c r="G2128">
        <v>31498.6</v>
      </c>
      <c r="H2128">
        <v>50.18</v>
      </c>
      <c r="I2128">
        <v>1333.68</v>
      </c>
      <c r="J2128">
        <v>16.66</v>
      </c>
      <c r="K2128">
        <v>15.8</v>
      </c>
      <c r="L2128">
        <v>16.770900000000001</v>
      </c>
      <c r="M2128">
        <v>17.88</v>
      </c>
      <c r="N2128">
        <v>9.0549999999999997</v>
      </c>
      <c r="O2128">
        <v>89.852999999999994</v>
      </c>
      <c r="P2128">
        <v>0.71599999999999997</v>
      </c>
      <c r="Q2128">
        <v>2.8622999999999998</v>
      </c>
      <c r="R2128">
        <v>0.65200000000000002</v>
      </c>
      <c r="S2128">
        <v>7.79</v>
      </c>
      <c r="T2128">
        <v>7.79</v>
      </c>
      <c r="U2128">
        <v>508.91</v>
      </c>
      <c r="V2128">
        <v>1208.3800000000001</v>
      </c>
      <c r="W2128">
        <v>489.69</v>
      </c>
      <c r="X2128">
        <v>998.11</v>
      </c>
      <c r="Y2128">
        <v>849.4117</v>
      </c>
      <c r="Z2128">
        <v>253.56</v>
      </c>
      <c r="AA2128">
        <v>385.39</v>
      </c>
      <c r="AB2128">
        <v>158.07</v>
      </c>
      <c r="AC2128">
        <v>562.51</v>
      </c>
    </row>
    <row r="2129" spans="1:29" x14ac:dyDescent="0.25">
      <c r="A2129" s="1">
        <v>43158</v>
      </c>
      <c r="B2129">
        <v>2744.28</v>
      </c>
      <c r="C2129">
        <v>7330.3540000000003</v>
      </c>
      <c r="D2129">
        <v>25410.03</v>
      </c>
      <c r="E2129">
        <v>7282.45</v>
      </c>
      <c r="F2129">
        <v>3458.03</v>
      </c>
      <c r="G2129">
        <v>31268.66</v>
      </c>
      <c r="H2129">
        <v>48.72</v>
      </c>
      <c r="I2129">
        <v>1318.36</v>
      </c>
      <c r="J2129">
        <v>16.428100000000001</v>
      </c>
      <c r="K2129">
        <v>18.59</v>
      </c>
      <c r="L2129">
        <v>17.5944</v>
      </c>
      <c r="M2129">
        <v>18.739999999999998</v>
      </c>
      <c r="N2129">
        <v>8.8224999999999998</v>
      </c>
      <c r="O2129">
        <v>90.355000000000004</v>
      </c>
      <c r="P2129">
        <v>0.71889999999999998</v>
      </c>
      <c r="Q2129">
        <v>2.8933999999999997</v>
      </c>
      <c r="R2129">
        <v>0.67900000000000005</v>
      </c>
      <c r="S2129">
        <v>7.89</v>
      </c>
      <c r="T2129">
        <v>7.76</v>
      </c>
      <c r="U2129">
        <v>502.15</v>
      </c>
      <c r="V2129">
        <v>1196.9100000000001</v>
      </c>
      <c r="W2129">
        <v>485.11</v>
      </c>
      <c r="X2129">
        <v>988.06</v>
      </c>
      <c r="Y2129">
        <v>831.39919999999995</v>
      </c>
      <c r="Z2129">
        <v>249.3</v>
      </c>
      <c r="AA2129">
        <v>379.68</v>
      </c>
      <c r="AB2129">
        <v>155.16</v>
      </c>
      <c r="AC2129">
        <v>554.75</v>
      </c>
    </row>
    <row r="2130" spans="1:29" x14ac:dyDescent="0.25">
      <c r="A2130" s="1">
        <v>43159</v>
      </c>
      <c r="B2130">
        <v>2713.83</v>
      </c>
      <c r="C2130">
        <v>7273.009</v>
      </c>
      <c r="D2130">
        <v>25029.200000000001</v>
      </c>
      <c r="E2130">
        <v>7231.91</v>
      </c>
      <c r="F2130">
        <v>3438.96</v>
      </c>
      <c r="G2130">
        <v>30844.720000000001</v>
      </c>
      <c r="H2130">
        <v>48.02</v>
      </c>
      <c r="I2130">
        <v>1318.31</v>
      </c>
      <c r="J2130">
        <v>16.414999999999999</v>
      </c>
      <c r="K2130">
        <v>19.850000000000001</v>
      </c>
      <c r="L2130">
        <v>18.0002</v>
      </c>
      <c r="M2130">
        <v>19.39</v>
      </c>
      <c r="N2130">
        <v>9.2149999999999999</v>
      </c>
      <c r="O2130">
        <v>90.613</v>
      </c>
      <c r="P2130">
        <v>0.7268</v>
      </c>
      <c r="Q2130">
        <v>2.8605999999999998</v>
      </c>
      <c r="R2130">
        <v>0.65600000000000003</v>
      </c>
      <c r="S2130">
        <v>8.01</v>
      </c>
      <c r="T2130">
        <v>8.06</v>
      </c>
      <c r="U2130">
        <v>490.67</v>
      </c>
      <c r="V2130">
        <v>1188.55</v>
      </c>
      <c r="W2130">
        <v>478.88</v>
      </c>
      <c r="X2130">
        <v>971.88</v>
      </c>
      <c r="Y2130">
        <v>827.35130000000004</v>
      </c>
      <c r="Z2130">
        <v>247.7</v>
      </c>
      <c r="AA2130">
        <v>372.92</v>
      </c>
      <c r="AB2130">
        <v>153.36000000000001</v>
      </c>
      <c r="AC2130">
        <v>548.98</v>
      </c>
    </row>
    <row r="2131" spans="1:29" x14ac:dyDescent="0.25">
      <c r="A2131" s="1">
        <v>43160</v>
      </c>
      <c r="B2131">
        <v>2677.67</v>
      </c>
      <c r="C2131">
        <v>7180.5619999999999</v>
      </c>
      <c r="D2131">
        <v>24608.98</v>
      </c>
      <c r="E2131">
        <v>7175.64</v>
      </c>
      <c r="F2131">
        <v>3399.16</v>
      </c>
      <c r="G2131">
        <v>31044.25</v>
      </c>
      <c r="H2131">
        <v>47.93</v>
      </c>
      <c r="I2131">
        <v>1317.03</v>
      </c>
      <c r="J2131">
        <v>16.466000000000001</v>
      </c>
      <c r="K2131">
        <v>22.47</v>
      </c>
      <c r="L2131">
        <v>20.567299999999999</v>
      </c>
      <c r="M2131">
        <v>21.92</v>
      </c>
      <c r="N2131">
        <v>9.1624999999999996</v>
      </c>
      <c r="O2131">
        <v>90.323999999999998</v>
      </c>
      <c r="P2131">
        <v>0.72589999999999999</v>
      </c>
      <c r="Q2131">
        <v>2.8077999999999999</v>
      </c>
      <c r="R2131">
        <v>0.64400000000000002</v>
      </c>
      <c r="S2131">
        <v>7.89</v>
      </c>
      <c r="T2131">
        <v>8</v>
      </c>
      <c r="U2131">
        <v>489.87</v>
      </c>
      <c r="V2131">
        <v>1168.3499999999999</v>
      </c>
      <c r="W2131">
        <v>470.02</v>
      </c>
      <c r="X2131">
        <v>956.83</v>
      </c>
      <c r="Y2131">
        <v>818.88499999999999</v>
      </c>
      <c r="Z2131">
        <v>247.55</v>
      </c>
      <c r="AA2131">
        <v>369.05</v>
      </c>
      <c r="AB2131">
        <v>152.93</v>
      </c>
      <c r="AC2131">
        <v>547.07000000000005</v>
      </c>
    </row>
    <row r="2132" spans="1:29" x14ac:dyDescent="0.25">
      <c r="A2132" s="1">
        <v>43161</v>
      </c>
      <c r="B2132">
        <v>2691.25</v>
      </c>
      <c r="C2132">
        <v>7257.8670000000002</v>
      </c>
      <c r="D2132">
        <v>24538.06</v>
      </c>
      <c r="E2132">
        <v>7069.9</v>
      </c>
      <c r="F2132">
        <v>3324.75</v>
      </c>
      <c r="G2132">
        <v>30583.45</v>
      </c>
      <c r="H2132">
        <v>48.13</v>
      </c>
      <c r="I2132">
        <v>1322.75</v>
      </c>
      <c r="J2132">
        <v>16.523</v>
      </c>
      <c r="K2132">
        <v>19.59</v>
      </c>
      <c r="L2132">
        <v>23.385999999999999</v>
      </c>
      <c r="M2132">
        <v>24.17</v>
      </c>
      <c r="N2132">
        <v>8.9049999999999994</v>
      </c>
      <c r="O2132">
        <v>89.935000000000002</v>
      </c>
      <c r="P2132">
        <v>0.72460000000000002</v>
      </c>
      <c r="Q2132">
        <v>2.8643000000000001</v>
      </c>
      <c r="R2132">
        <v>0.65100000000000002</v>
      </c>
      <c r="S2132">
        <v>7.8725000000000005</v>
      </c>
      <c r="T2132">
        <v>8.15</v>
      </c>
      <c r="U2132">
        <v>491.86</v>
      </c>
      <c r="V2132">
        <v>1179.69</v>
      </c>
      <c r="W2132">
        <v>471.44</v>
      </c>
      <c r="X2132">
        <v>966.5</v>
      </c>
      <c r="Y2132">
        <v>819.60659999999996</v>
      </c>
      <c r="Z2132">
        <v>246.95</v>
      </c>
      <c r="AA2132">
        <v>368.11</v>
      </c>
      <c r="AB2132">
        <v>154.1</v>
      </c>
      <c r="AC2132">
        <v>551.54999999999995</v>
      </c>
    </row>
    <row r="2133" spans="1:29" x14ac:dyDescent="0.25">
      <c r="A2133" s="1">
        <v>43164</v>
      </c>
      <c r="B2133">
        <v>2720.94</v>
      </c>
      <c r="C2133">
        <v>7330.7049999999999</v>
      </c>
      <c r="D2133">
        <v>24874.76</v>
      </c>
      <c r="E2133">
        <v>7115.98</v>
      </c>
      <c r="F2133">
        <v>3355.32</v>
      </c>
      <c r="G2133">
        <v>29886.39</v>
      </c>
      <c r="H2133">
        <v>48.2</v>
      </c>
      <c r="I2133">
        <v>1320.11</v>
      </c>
      <c r="J2133">
        <v>16.427499999999998</v>
      </c>
      <c r="K2133">
        <v>18.73</v>
      </c>
      <c r="L2133">
        <v>18.892199999999999</v>
      </c>
      <c r="M2133">
        <v>20.87</v>
      </c>
      <c r="N2133">
        <v>8.7375000000000007</v>
      </c>
      <c r="O2133">
        <v>90.08</v>
      </c>
      <c r="P2133">
        <v>0.72209999999999996</v>
      </c>
      <c r="Q2133">
        <v>2.8807999999999998</v>
      </c>
      <c r="R2133">
        <v>0.64300000000000002</v>
      </c>
      <c r="S2133">
        <v>7.4574999999999996</v>
      </c>
      <c r="T2133">
        <v>8.15</v>
      </c>
      <c r="U2133">
        <v>497.11</v>
      </c>
      <c r="V2133">
        <v>1190.8</v>
      </c>
      <c r="W2133">
        <v>477.89</v>
      </c>
      <c r="X2133">
        <v>974.75</v>
      </c>
      <c r="Y2133">
        <v>828.88009999999997</v>
      </c>
      <c r="Z2133">
        <v>251.78</v>
      </c>
      <c r="AA2133">
        <v>373.12</v>
      </c>
      <c r="AB2133">
        <v>155.68</v>
      </c>
      <c r="AC2133">
        <v>556.78</v>
      </c>
    </row>
    <row r="2134" spans="1:29" x14ac:dyDescent="0.25">
      <c r="A2134" s="1">
        <v>43165</v>
      </c>
      <c r="B2134">
        <v>2728.12</v>
      </c>
      <c r="C2134">
        <v>7372.0069999999996</v>
      </c>
      <c r="D2134">
        <v>24884.12</v>
      </c>
      <c r="E2134">
        <v>7146.75</v>
      </c>
      <c r="F2134">
        <v>3357.86</v>
      </c>
      <c r="G2134">
        <v>30510.73</v>
      </c>
      <c r="H2134">
        <v>48.65</v>
      </c>
      <c r="I2134">
        <v>1334.56</v>
      </c>
      <c r="J2134">
        <v>16.761500000000002</v>
      </c>
      <c r="K2134">
        <v>18.36</v>
      </c>
      <c r="L2134">
        <v>18.685200000000002</v>
      </c>
      <c r="M2134">
        <v>19.920000000000002</v>
      </c>
      <c r="N2134">
        <v>8.6875</v>
      </c>
      <c r="O2134">
        <v>89.617999999999995</v>
      </c>
      <c r="P2134">
        <v>0.72</v>
      </c>
      <c r="Q2134">
        <v>2.8862999999999999</v>
      </c>
      <c r="R2134">
        <v>0.67500000000000004</v>
      </c>
      <c r="S2134">
        <v>7.38</v>
      </c>
      <c r="T2134">
        <v>8.02</v>
      </c>
      <c r="U2134">
        <v>497.31</v>
      </c>
      <c r="V2134">
        <v>1193.69</v>
      </c>
      <c r="W2134">
        <v>479.75</v>
      </c>
      <c r="X2134">
        <v>973.54</v>
      </c>
      <c r="Y2134">
        <v>834.82320000000004</v>
      </c>
      <c r="Z2134">
        <v>248.35</v>
      </c>
      <c r="AA2134">
        <v>377.17</v>
      </c>
      <c r="AB2134">
        <v>156.38</v>
      </c>
      <c r="AC2134">
        <v>557.27</v>
      </c>
    </row>
    <row r="2135" spans="1:29" x14ac:dyDescent="0.25">
      <c r="A2135" s="1">
        <v>43166</v>
      </c>
      <c r="B2135">
        <v>2726.8</v>
      </c>
      <c r="C2135">
        <v>7396.6490000000003</v>
      </c>
      <c r="D2135">
        <v>24801.360000000001</v>
      </c>
      <c r="E2135">
        <v>7157.84</v>
      </c>
      <c r="F2135">
        <v>3377.36</v>
      </c>
      <c r="G2135">
        <v>30196.92</v>
      </c>
      <c r="H2135">
        <v>48.7</v>
      </c>
      <c r="I2135">
        <v>1325.57</v>
      </c>
      <c r="J2135">
        <v>16.501000000000001</v>
      </c>
      <c r="K2135">
        <v>17.760000000000002</v>
      </c>
      <c r="L2135">
        <v>18.154599999999999</v>
      </c>
      <c r="M2135">
        <v>19.64</v>
      </c>
      <c r="N2135">
        <v>8.6875</v>
      </c>
      <c r="O2135">
        <v>89.637</v>
      </c>
      <c r="P2135">
        <v>0.71940000000000004</v>
      </c>
      <c r="Q2135">
        <v>2.8826999999999998</v>
      </c>
      <c r="R2135">
        <v>0.65500000000000003</v>
      </c>
      <c r="S2135">
        <v>7.4024999999999999</v>
      </c>
      <c r="T2135">
        <v>8.01</v>
      </c>
      <c r="U2135">
        <v>493.18</v>
      </c>
      <c r="V2135">
        <v>1200.29</v>
      </c>
      <c r="W2135">
        <v>478.92</v>
      </c>
      <c r="X2135">
        <v>978.37</v>
      </c>
      <c r="Y2135">
        <v>828.67669999999998</v>
      </c>
      <c r="Z2135">
        <v>246.54</v>
      </c>
      <c r="AA2135">
        <v>375.63</v>
      </c>
      <c r="AB2135">
        <v>156.33000000000001</v>
      </c>
      <c r="AC2135">
        <v>552.09</v>
      </c>
    </row>
    <row r="2136" spans="1:29" x14ac:dyDescent="0.25">
      <c r="A2136" s="1">
        <v>43167</v>
      </c>
      <c r="B2136">
        <v>2738.97</v>
      </c>
      <c r="C2136">
        <v>7427.9459999999999</v>
      </c>
      <c r="D2136">
        <v>24895.21</v>
      </c>
      <c r="E2136">
        <v>7203.24</v>
      </c>
      <c r="F2136">
        <v>3413.28</v>
      </c>
      <c r="G2136">
        <v>30654.52</v>
      </c>
      <c r="H2136">
        <v>48.71</v>
      </c>
      <c r="I2136">
        <v>1321.99</v>
      </c>
      <c r="J2136">
        <v>16.495999999999999</v>
      </c>
      <c r="K2136">
        <v>16.54</v>
      </c>
      <c r="L2136">
        <v>16.6065</v>
      </c>
      <c r="M2136">
        <v>18.059999999999999</v>
      </c>
      <c r="N2136">
        <v>8.2424999999999997</v>
      </c>
      <c r="O2136">
        <v>90.179000000000002</v>
      </c>
      <c r="P2136">
        <v>0.72399999999999998</v>
      </c>
      <c r="Q2136">
        <v>2.8571</v>
      </c>
      <c r="R2136">
        <v>0.628</v>
      </c>
      <c r="S2136">
        <v>7.085</v>
      </c>
      <c r="T2136">
        <v>7.95</v>
      </c>
      <c r="U2136">
        <v>492.6</v>
      </c>
      <c r="V2136">
        <v>1205.76</v>
      </c>
      <c r="W2136">
        <v>480.22</v>
      </c>
      <c r="X2136">
        <v>984.97</v>
      </c>
      <c r="Y2136">
        <v>831.15499999999997</v>
      </c>
      <c r="Z2136">
        <v>248.25</v>
      </c>
      <c r="AA2136">
        <v>376.16</v>
      </c>
      <c r="AB2136">
        <v>156.99</v>
      </c>
      <c r="AC2136">
        <v>557.16999999999996</v>
      </c>
    </row>
    <row r="2137" spans="1:29" x14ac:dyDescent="0.25">
      <c r="A2137" s="1">
        <v>43168</v>
      </c>
      <c r="B2137">
        <v>2786.57</v>
      </c>
      <c r="C2137">
        <v>7560.8109999999997</v>
      </c>
      <c r="D2137">
        <v>25335.74</v>
      </c>
      <c r="E2137">
        <v>7224.51</v>
      </c>
      <c r="F2137">
        <v>3420.54</v>
      </c>
      <c r="G2137">
        <v>30996.21</v>
      </c>
      <c r="H2137">
        <v>49.75</v>
      </c>
      <c r="I2137">
        <v>1323.93</v>
      </c>
      <c r="J2137">
        <v>16.5886</v>
      </c>
      <c r="K2137">
        <v>14.64</v>
      </c>
      <c r="L2137">
        <v>15.4054</v>
      </c>
      <c r="M2137">
        <v>17.100000000000001</v>
      </c>
      <c r="N2137">
        <v>7.9074999999999998</v>
      </c>
      <c r="O2137">
        <v>90.093000000000004</v>
      </c>
      <c r="P2137">
        <v>0.72209999999999996</v>
      </c>
      <c r="Q2137">
        <v>2.8938000000000001</v>
      </c>
      <c r="R2137">
        <v>0.64800000000000002</v>
      </c>
      <c r="S2137">
        <v>6.7949999999999999</v>
      </c>
      <c r="T2137">
        <v>7.95</v>
      </c>
      <c r="U2137">
        <v>502.18</v>
      </c>
      <c r="V2137">
        <v>1230.29</v>
      </c>
      <c r="W2137">
        <v>492.13</v>
      </c>
      <c r="X2137">
        <v>999.36</v>
      </c>
      <c r="Y2137">
        <v>844.19960000000003</v>
      </c>
      <c r="Z2137">
        <v>248.87</v>
      </c>
      <c r="AA2137">
        <v>383.11</v>
      </c>
      <c r="AB2137">
        <v>156.9</v>
      </c>
      <c r="AC2137">
        <v>560.67999999999995</v>
      </c>
    </row>
    <row r="2138" spans="1:29" x14ac:dyDescent="0.25">
      <c r="A2138" s="1">
        <v>43171</v>
      </c>
      <c r="B2138">
        <v>2783.02</v>
      </c>
      <c r="C2138">
        <v>7588.3249999999998</v>
      </c>
      <c r="D2138">
        <v>25178.61</v>
      </c>
      <c r="E2138">
        <v>7214.76</v>
      </c>
      <c r="F2138">
        <v>3429.48</v>
      </c>
      <c r="G2138">
        <v>31594.33</v>
      </c>
      <c r="H2138">
        <v>49.87</v>
      </c>
      <c r="I2138">
        <v>1323.1</v>
      </c>
      <c r="J2138">
        <v>16.534400000000002</v>
      </c>
      <c r="K2138">
        <v>15.78</v>
      </c>
      <c r="L2138">
        <v>15.4002</v>
      </c>
      <c r="M2138">
        <v>16.760000000000002</v>
      </c>
      <c r="N2138">
        <v>7.9</v>
      </c>
      <c r="O2138">
        <v>89.894999999999996</v>
      </c>
      <c r="P2138">
        <v>0.71909999999999996</v>
      </c>
      <c r="Q2138">
        <v>2.8681000000000001</v>
      </c>
      <c r="R2138">
        <v>0.63200000000000001</v>
      </c>
      <c r="S2138">
        <v>6.67</v>
      </c>
      <c r="T2138">
        <v>7.42</v>
      </c>
      <c r="U2138">
        <v>501.89</v>
      </c>
      <c r="V2138">
        <v>1233.97</v>
      </c>
      <c r="W2138">
        <v>490.17</v>
      </c>
      <c r="X2138">
        <v>994.91</v>
      </c>
      <c r="Y2138">
        <v>846.66700000000003</v>
      </c>
      <c r="Z2138">
        <v>249.92</v>
      </c>
      <c r="AA2138">
        <v>381.97</v>
      </c>
      <c r="AB2138">
        <v>157.29</v>
      </c>
      <c r="AC2138">
        <v>559.45000000000005</v>
      </c>
    </row>
    <row r="2139" spans="1:29" x14ac:dyDescent="0.25">
      <c r="A2139" s="1">
        <v>43172</v>
      </c>
      <c r="B2139">
        <v>2765.31</v>
      </c>
      <c r="C2139">
        <v>7511.0119999999997</v>
      </c>
      <c r="D2139">
        <v>25007.03</v>
      </c>
      <c r="E2139">
        <v>7138.78</v>
      </c>
      <c r="F2139">
        <v>3397.35</v>
      </c>
      <c r="G2139">
        <v>31601.45</v>
      </c>
      <c r="H2139">
        <v>49.42</v>
      </c>
      <c r="I2139">
        <v>1326.51</v>
      </c>
      <c r="J2139">
        <v>16.59</v>
      </c>
      <c r="K2139">
        <v>16.350000000000001</v>
      </c>
      <c r="L2139">
        <v>16.619499999999999</v>
      </c>
      <c r="M2139">
        <v>18.309999999999999</v>
      </c>
      <c r="N2139">
        <v>7.7649999999999997</v>
      </c>
      <c r="O2139">
        <v>89.664000000000001</v>
      </c>
      <c r="P2139">
        <v>0.71619999999999995</v>
      </c>
      <c r="Q2139">
        <v>2.8426</v>
      </c>
      <c r="R2139">
        <v>0.61899999999999999</v>
      </c>
      <c r="S2139">
        <v>6.6225000000000005</v>
      </c>
      <c r="T2139">
        <v>7.38</v>
      </c>
      <c r="U2139">
        <v>498.27</v>
      </c>
      <c r="V2139">
        <v>1219.0899999999999</v>
      </c>
      <c r="W2139">
        <v>484.81</v>
      </c>
      <c r="X2139">
        <v>996.43</v>
      </c>
      <c r="Y2139">
        <v>840.79049999999995</v>
      </c>
      <c r="Z2139">
        <v>250.44</v>
      </c>
      <c r="AA2139">
        <v>380.4</v>
      </c>
      <c r="AB2139">
        <v>157.03</v>
      </c>
      <c r="AC2139">
        <v>559.37</v>
      </c>
    </row>
    <row r="2140" spans="1:29" x14ac:dyDescent="0.25">
      <c r="A2140" s="1">
        <v>43173</v>
      </c>
      <c r="B2140">
        <v>2749.48</v>
      </c>
      <c r="C2140">
        <v>7496.8109999999997</v>
      </c>
      <c r="D2140">
        <v>24758.12</v>
      </c>
      <c r="E2140">
        <v>7132.69</v>
      </c>
      <c r="F2140">
        <v>3390.98</v>
      </c>
      <c r="G2140">
        <v>31435.01</v>
      </c>
      <c r="H2140">
        <v>49.5</v>
      </c>
      <c r="I2140">
        <v>1324.85</v>
      </c>
      <c r="J2140">
        <v>16.545999999999999</v>
      </c>
      <c r="K2140">
        <v>17.23</v>
      </c>
      <c r="L2140">
        <v>16.910599999999999</v>
      </c>
      <c r="M2140">
        <v>18.399999999999999</v>
      </c>
      <c r="N2140">
        <v>7.7249999999999996</v>
      </c>
      <c r="O2140">
        <v>89.703999999999994</v>
      </c>
      <c r="P2140">
        <v>0.71630000000000005</v>
      </c>
      <c r="Q2140">
        <v>2.8170000000000002</v>
      </c>
      <c r="R2140">
        <v>0.59299999999999997</v>
      </c>
      <c r="S2140">
        <v>6.48</v>
      </c>
      <c r="T2140">
        <v>7.5</v>
      </c>
      <c r="U2140">
        <v>495.04</v>
      </c>
      <c r="V2140">
        <v>1218.24</v>
      </c>
      <c r="W2140">
        <v>478.99</v>
      </c>
      <c r="X2140">
        <v>990.6</v>
      </c>
      <c r="Y2140">
        <v>839.13580000000002</v>
      </c>
      <c r="Z2140">
        <v>252.86</v>
      </c>
      <c r="AA2140">
        <v>375.38</v>
      </c>
      <c r="AB2140">
        <v>155.84</v>
      </c>
      <c r="AC2140">
        <v>552.29</v>
      </c>
    </row>
    <row r="2141" spans="1:29" x14ac:dyDescent="0.25">
      <c r="A2141" s="1">
        <v>43174</v>
      </c>
      <c r="B2141">
        <v>2747.33</v>
      </c>
      <c r="C2141">
        <v>7481.7420000000002</v>
      </c>
      <c r="D2141">
        <v>24873.66</v>
      </c>
      <c r="E2141">
        <v>7139.76</v>
      </c>
      <c r="F2141">
        <v>3414.13</v>
      </c>
      <c r="G2141">
        <v>31541.1</v>
      </c>
      <c r="H2141">
        <v>49.32</v>
      </c>
      <c r="I2141">
        <v>1316.1</v>
      </c>
      <c r="J2141">
        <v>16.406500000000001</v>
      </c>
      <c r="K2141">
        <v>16.59</v>
      </c>
      <c r="L2141">
        <v>15.224600000000001</v>
      </c>
      <c r="M2141">
        <v>17.18</v>
      </c>
      <c r="N2141">
        <v>7.7450000000000001</v>
      </c>
      <c r="O2141">
        <v>90.138999999999996</v>
      </c>
      <c r="P2141">
        <v>0.71750000000000003</v>
      </c>
      <c r="Q2141">
        <v>2.8279999999999998</v>
      </c>
      <c r="R2141">
        <v>0.57599999999999996</v>
      </c>
      <c r="S2141">
        <v>6.3</v>
      </c>
      <c r="T2141">
        <v>7.51</v>
      </c>
      <c r="U2141">
        <v>492.95</v>
      </c>
      <c r="V2141">
        <v>1219.2</v>
      </c>
      <c r="W2141">
        <v>479.41</v>
      </c>
      <c r="X2141">
        <v>989.21</v>
      </c>
      <c r="Y2141">
        <v>838.58870000000002</v>
      </c>
      <c r="Z2141">
        <v>252.73</v>
      </c>
      <c r="AA2141">
        <v>370.59</v>
      </c>
      <c r="AB2141">
        <v>155.5</v>
      </c>
      <c r="AC2141">
        <v>548.73</v>
      </c>
    </row>
    <row r="2142" spans="1:29" x14ac:dyDescent="0.25">
      <c r="A2142" s="1">
        <v>43175</v>
      </c>
      <c r="B2142">
        <v>2752.01</v>
      </c>
      <c r="C2142">
        <v>7481.9880000000003</v>
      </c>
      <c r="D2142">
        <v>24946.51</v>
      </c>
      <c r="E2142">
        <v>7164.14</v>
      </c>
      <c r="F2142">
        <v>3437.4</v>
      </c>
      <c r="G2142">
        <v>31501.97</v>
      </c>
      <c r="H2142">
        <v>49.21</v>
      </c>
      <c r="I2142">
        <v>1314.24</v>
      </c>
      <c r="J2142">
        <v>16.3383</v>
      </c>
      <c r="K2142">
        <v>15.8</v>
      </c>
      <c r="L2142">
        <v>13.388999999999999</v>
      </c>
      <c r="M2142">
        <v>15.44</v>
      </c>
      <c r="N2142">
        <v>7.9450000000000003</v>
      </c>
      <c r="O2142">
        <v>90.233000000000004</v>
      </c>
      <c r="P2142">
        <v>0.71709999999999996</v>
      </c>
      <c r="Q2142">
        <v>2.8445</v>
      </c>
      <c r="R2142">
        <v>0.57099999999999995</v>
      </c>
      <c r="S2142">
        <v>6.6725000000000003</v>
      </c>
      <c r="T2142">
        <v>7.61</v>
      </c>
      <c r="U2142">
        <v>497.93</v>
      </c>
      <c r="V2142">
        <v>1218.4100000000001</v>
      </c>
      <c r="W2142">
        <v>480.3</v>
      </c>
      <c r="X2142">
        <v>989.91</v>
      </c>
      <c r="Y2142">
        <v>838.17330000000004</v>
      </c>
      <c r="Z2142">
        <v>255.25</v>
      </c>
      <c r="AA2142">
        <v>370.81</v>
      </c>
      <c r="AB2142">
        <v>155.86000000000001</v>
      </c>
      <c r="AC2142">
        <v>548.78</v>
      </c>
    </row>
    <row r="2143" spans="1:29" x14ac:dyDescent="0.25">
      <c r="A2143" s="1">
        <v>43178</v>
      </c>
      <c r="B2143">
        <v>2712.92</v>
      </c>
      <c r="C2143">
        <v>7344.2439999999997</v>
      </c>
      <c r="D2143">
        <v>24610.91</v>
      </c>
      <c r="E2143">
        <v>7042.93</v>
      </c>
      <c r="F2143">
        <v>3394.79</v>
      </c>
      <c r="G2143">
        <v>31513.759999999998</v>
      </c>
      <c r="H2143">
        <v>48.68</v>
      </c>
      <c r="I2143">
        <v>1316.85</v>
      </c>
      <c r="J2143">
        <v>16.326499999999999</v>
      </c>
      <c r="K2143">
        <v>19.02</v>
      </c>
      <c r="L2143">
        <v>16.498799999999999</v>
      </c>
      <c r="M2143">
        <v>18.18</v>
      </c>
      <c r="N2143">
        <v>8.34</v>
      </c>
      <c r="O2143">
        <v>89.765000000000001</v>
      </c>
      <c r="P2143">
        <v>0.71299999999999997</v>
      </c>
      <c r="Q2143">
        <v>2.8555000000000001</v>
      </c>
      <c r="R2143">
        <v>0.56899999999999995</v>
      </c>
      <c r="S2143">
        <v>6.88</v>
      </c>
      <c r="T2143">
        <v>7.82</v>
      </c>
      <c r="U2143">
        <v>489.5</v>
      </c>
      <c r="V2143">
        <v>1192.67</v>
      </c>
      <c r="W2143">
        <v>476.2</v>
      </c>
      <c r="X2143">
        <v>973.13</v>
      </c>
      <c r="Y2143">
        <v>827.24850000000004</v>
      </c>
      <c r="Z2143">
        <v>253.34</v>
      </c>
      <c r="AA2143">
        <v>365.21</v>
      </c>
      <c r="AB2143">
        <v>154.44</v>
      </c>
      <c r="AC2143">
        <v>543.30999999999995</v>
      </c>
    </row>
    <row r="2144" spans="1:29" x14ac:dyDescent="0.25">
      <c r="A2144" s="1">
        <v>43179</v>
      </c>
      <c r="B2144">
        <v>2716.94</v>
      </c>
      <c r="C2144">
        <v>7364.3019999999997</v>
      </c>
      <c r="D2144">
        <v>24727.27</v>
      </c>
      <c r="E2144">
        <v>7061.27</v>
      </c>
      <c r="F2144">
        <v>3412.08</v>
      </c>
      <c r="G2144">
        <v>31549.93</v>
      </c>
      <c r="H2144">
        <v>49.22</v>
      </c>
      <c r="I2144">
        <v>1311.31</v>
      </c>
      <c r="J2144">
        <v>16.204000000000001</v>
      </c>
      <c r="K2144">
        <v>18.2</v>
      </c>
      <c r="L2144">
        <v>15.383599999999999</v>
      </c>
      <c r="M2144">
        <v>16.95</v>
      </c>
      <c r="N2144">
        <v>8.2100000000000009</v>
      </c>
      <c r="O2144">
        <v>90.370999999999995</v>
      </c>
      <c r="P2144">
        <v>0.71440000000000003</v>
      </c>
      <c r="Q2144">
        <v>2.8959000000000001</v>
      </c>
      <c r="R2144">
        <v>0.58499999999999996</v>
      </c>
      <c r="S2144">
        <v>6.7874999999999996</v>
      </c>
      <c r="T2144">
        <v>7.74</v>
      </c>
      <c r="U2144">
        <v>493.61</v>
      </c>
      <c r="V2144">
        <v>1192.92</v>
      </c>
      <c r="W2144">
        <v>477.18</v>
      </c>
      <c r="X2144">
        <v>974.24</v>
      </c>
      <c r="Y2144">
        <v>832.33789999999999</v>
      </c>
      <c r="Z2144">
        <v>252.18</v>
      </c>
      <c r="AA2144">
        <v>364.89</v>
      </c>
      <c r="AB2144">
        <v>152.88</v>
      </c>
      <c r="AC2144">
        <v>541.44000000000005</v>
      </c>
    </row>
    <row r="2145" spans="1:29" x14ac:dyDescent="0.25">
      <c r="A2145" s="1">
        <v>43180</v>
      </c>
      <c r="B2145">
        <v>2711.93</v>
      </c>
      <c r="C2145">
        <v>7345.2849999999999</v>
      </c>
      <c r="D2145">
        <v>24682.31</v>
      </c>
      <c r="E2145">
        <v>7038.97</v>
      </c>
      <c r="F2145">
        <v>3401.04</v>
      </c>
      <c r="G2145">
        <v>31414.52</v>
      </c>
      <c r="H2145">
        <v>49.51</v>
      </c>
      <c r="I2145">
        <v>1332.24</v>
      </c>
      <c r="J2145">
        <v>16.57</v>
      </c>
      <c r="K2145">
        <v>17.86</v>
      </c>
      <c r="L2145">
        <v>14.8531</v>
      </c>
      <c r="M2145">
        <v>16.809999999999999</v>
      </c>
      <c r="N2145">
        <v>7.6150000000000002</v>
      </c>
      <c r="O2145">
        <v>89.783000000000001</v>
      </c>
      <c r="P2145">
        <v>0.70709999999999995</v>
      </c>
      <c r="Q2145">
        <v>2.883</v>
      </c>
      <c r="R2145">
        <v>0.59199999999999997</v>
      </c>
      <c r="S2145">
        <v>6.4625000000000004</v>
      </c>
      <c r="T2145">
        <v>7.65</v>
      </c>
      <c r="U2145">
        <v>506.58</v>
      </c>
      <c r="V2145">
        <v>1185.8</v>
      </c>
      <c r="W2145">
        <v>477.01</v>
      </c>
      <c r="X2145">
        <v>970.28</v>
      </c>
      <c r="Y2145">
        <v>831.59910000000002</v>
      </c>
      <c r="Z2145">
        <v>251.18</v>
      </c>
      <c r="AA2145">
        <v>368.94</v>
      </c>
      <c r="AB2145">
        <v>151.59</v>
      </c>
      <c r="AC2145">
        <v>534.29</v>
      </c>
    </row>
    <row r="2146" spans="1:29" x14ac:dyDescent="0.25">
      <c r="A2146" s="1">
        <v>43181</v>
      </c>
      <c r="B2146">
        <v>2643.69</v>
      </c>
      <c r="C2146">
        <v>7166.6769999999997</v>
      </c>
      <c r="D2146">
        <v>23957.89</v>
      </c>
      <c r="E2146">
        <v>6952.59</v>
      </c>
      <c r="F2146">
        <v>3348.19</v>
      </c>
      <c r="G2146">
        <v>31071.05</v>
      </c>
      <c r="H2146">
        <v>47.86</v>
      </c>
      <c r="I2146">
        <v>1329.03</v>
      </c>
      <c r="J2146">
        <v>16.390999999999998</v>
      </c>
      <c r="K2146">
        <v>23.34</v>
      </c>
      <c r="L2146">
        <v>18.550999999999998</v>
      </c>
      <c r="M2146">
        <v>20.34</v>
      </c>
      <c r="N2146">
        <v>7.3250000000000002</v>
      </c>
      <c r="O2146">
        <v>89.856999999999999</v>
      </c>
      <c r="P2146">
        <v>0.70950000000000002</v>
      </c>
      <c r="Q2146">
        <v>2.8243999999999998</v>
      </c>
      <c r="R2146">
        <v>0.52900000000000003</v>
      </c>
      <c r="S2146">
        <v>6.43</v>
      </c>
      <c r="T2146">
        <v>7.65</v>
      </c>
      <c r="U2146">
        <v>496.27</v>
      </c>
      <c r="V2146">
        <v>1153.9100000000001</v>
      </c>
      <c r="W2146">
        <v>459.37</v>
      </c>
      <c r="X2146">
        <v>942.26</v>
      </c>
      <c r="Y2146">
        <v>813.95209999999997</v>
      </c>
      <c r="Z2146">
        <v>252.27</v>
      </c>
      <c r="AA2146">
        <v>358</v>
      </c>
      <c r="AB2146">
        <v>149.46</v>
      </c>
      <c r="AC2146">
        <v>530.01</v>
      </c>
    </row>
    <row r="2147" spans="1:29" x14ac:dyDescent="0.25">
      <c r="A2147" s="1">
        <v>43182</v>
      </c>
      <c r="B2147">
        <v>2588.2600000000002</v>
      </c>
      <c r="C2147">
        <v>6992.6660000000002</v>
      </c>
      <c r="D2147">
        <v>23533.200000000001</v>
      </c>
      <c r="E2147">
        <v>6921.94</v>
      </c>
      <c r="F2147">
        <v>3298.07</v>
      </c>
      <c r="G2147">
        <v>30309.29</v>
      </c>
      <c r="H2147">
        <v>46.89</v>
      </c>
      <c r="I2147">
        <v>1347.33</v>
      </c>
      <c r="J2147">
        <v>16.567</v>
      </c>
      <c r="K2147">
        <v>24.87</v>
      </c>
      <c r="L2147">
        <v>21.075800000000001</v>
      </c>
      <c r="M2147">
        <v>21.72</v>
      </c>
      <c r="N2147">
        <v>7.3</v>
      </c>
      <c r="O2147">
        <v>89.436000000000007</v>
      </c>
      <c r="P2147">
        <v>0.70760000000000001</v>
      </c>
      <c r="Q2147">
        <v>2.8134999999999999</v>
      </c>
      <c r="R2147">
        <v>0.52700000000000002</v>
      </c>
      <c r="S2147">
        <v>6.4874999999999998</v>
      </c>
      <c r="T2147">
        <v>7.65</v>
      </c>
      <c r="U2147">
        <v>493.31</v>
      </c>
      <c r="V2147">
        <v>1122.4000000000001</v>
      </c>
      <c r="W2147">
        <v>445.64</v>
      </c>
      <c r="X2147">
        <v>922.73</v>
      </c>
      <c r="Y2147">
        <v>798.04880000000003</v>
      </c>
      <c r="Z2147">
        <v>248.78</v>
      </c>
      <c r="AA2147">
        <v>351.03</v>
      </c>
      <c r="AB2147">
        <v>147.07</v>
      </c>
      <c r="AC2147">
        <v>523.4</v>
      </c>
    </row>
    <row r="2148" spans="1:29" x14ac:dyDescent="0.25">
      <c r="A2148" s="1">
        <v>43185</v>
      </c>
      <c r="B2148">
        <v>2658.55</v>
      </c>
      <c r="C2148">
        <v>7220.5429999999997</v>
      </c>
      <c r="D2148">
        <v>24202.6</v>
      </c>
      <c r="E2148">
        <v>6888.69</v>
      </c>
      <c r="F2148">
        <v>3278.72</v>
      </c>
      <c r="G2148">
        <v>30548.77</v>
      </c>
      <c r="H2148">
        <v>48.41</v>
      </c>
      <c r="I2148">
        <v>1353.5</v>
      </c>
      <c r="J2148">
        <v>16.7028</v>
      </c>
      <c r="K2148">
        <v>21.03</v>
      </c>
      <c r="L2148">
        <v>22.054300000000001</v>
      </c>
      <c r="M2148">
        <v>22.75</v>
      </c>
      <c r="N2148">
        <v>7.4550000000000001</v>
      </c>
      <c r="O2148">
        <v>89.027000000000001</v>
      </c>
      <c r="P2148">
        <v>0.70279999999999998</v>
      </c>
      <c r="Q2148">
        <v>2.8519999999999999</v>
      </c>
      <c r="R2148">
        <v>0.52400000000000002</v>
      </c>
      <c r="S2148">
        <v>6.7050000000000001</v>
      </c>
      <c r="T2148">
        <v>7.5600000000000005</v>
      </c>
      <c r="U2148">
        <v>502.07</v>
      </c>
      <c r="V2148">
        <v>1167.6300000000001</v>
      </c>
      <c r="W2148">
        <v>460.1</v>
      </c>
      <c r="X2148">
        <v>941.74</v>
      </c>
      <c r="Y2148">
        <v>821.28160000000003</v>
      </c>
      <c r="Z2148">
        <v>251.37</v>
      </c>
      <c r="AA2148">
        <v>358.02</v>
      </c>
      <c r="AB2148">
        <v>148.41999999999999</v>
      </c>
      <c r="AC2148">
        <v>530.44000000000005</v>
      </c>
    </row>
    <row r="2149" spans="1:29" x14ac:dyDescent="0.25">
      <c r="A2149" s="1">
        <v>43186</v>
      </c>
      <c r="B2149">
        <v>2612.62</v>
      </c>
      <c r="C2149">
        <v>7008.8059999999996</v>
      </c>
      <c r="D2149">
        <v>23857.71</v>
      </c>
      <c r="E2149">
        <v>7000.14</v>
      </c>
      <c r="F2149">
        <v>3316.95</v>
      </c>
      <c r="G2149">
        <v>30790.83</v>
      </c>
      <c r="H2149">
        <v>47.53</v>
      </c>
      <c r="I2149">
        <v>1345.05</v>
      </c>
      <c r="J2149">
        <v>16.5275</v>
      </c>
      <c r="K2149">
        <v>22.5</v>
      </c>
      <c r="L2149">
        <v>18.976099999999999</v>
      </c>
      <c r="M2149">
        <v>19.670000000000002</v>
      </c>
      <c r="N2149">
        <v>7.4450000000000003</v>
      </c>
      <c r="O2149">
        <v>89.372</v>
      </c>
      <c r="P2149">
        <v>0.70630000000000004</v>
      </c>
      <c r="Q2149">
        <v>2.7753000000000001</v>
      </c>
      <c r="R2149">
        <v>0.504</v>
      </c>
      <c r="S2149">
        <v>6.72</v>
      </c>
      <c r="T2149">
        <v>7.51</v>
      </c>
      <c r="U2149">
        <v>497.68</v>
      </c>
      <c r="V2149">
        <v>1127.0899999999999</v>
      </c>
      <c r="W2149">
        <v>450.99</v>
      </c>
      <c r="X2149">
        <v>930.93</v>
      </c>
      <c r="Y2149">
        <v>805.55470000000003</v>
      </c>
      <c r="Z2149">
        <v>255.04</v>
      </c>
      <c r="AA2149">
        <v>354.48</v>
      </c>
      <c r="AB2149">
        <v>149.19</v>
      </c>
      <c r="AC2149">
        <v>530.87</v>
      </c>
    </row>
    <row r="2150" spans="1:29" x14ac:dyDescent="0.25">
      <c r="A2150" s="1">
        <v>43187</v>
      </c>
      <c r="B2150">
        <v>2605</v>
      </c>
      <c r="C2150">
        <v>6949.2269999999999</v>
      </c>
      <c r="D2150">
        <v>23848.42</v>
      </c>
      <c r="E2150">
        <v>7044.74</v>
      </c>
      <c r="F2150">
        <v>3331.25</v>
      </c>
      <c r="G2150">
        <v>30022.53</v>
      </c>
      <c r="H2150">
        <v>47.29</v>
      </c>
      <c r="I2150">
        <v>1325.01</v>
      </c>
      <c r="J2150">
        <v>16.297999999999998</v>
      </c>
      <c r="K2150">
        <v>22.87</v>
      </c>
      <c r="L2150">
        <v>19.685700000000001</v>
      </c>
      <c r="M2150">
        <v>20.65</v>
      </c>
      <c r="N2150">
        <v>7.6349999999999998</v>
      </c>
      <c r="O2150">
        <v>90.058000000000007</v>
      </c>
      <c r="P2150">
        <v>0.71040000000000003</v>
      </c>
      <c r="Q2150">
        <v>2.7806999999999999</v>
      </c>
      <c r="R2150">
        <v>0.503</v>
      </c>
      <c r="S2150">
        <v>6.7050000000000001</v>
      </c>
      <c r="T2150">
        <v>7.6</v>
      </c>
      <c r="U2150">
        <v>487.78</v>
      </c>
      <c r="V2150">
        <v>1117.33</v>
      </c>
      <c r="W2150">
        <v>451.72</v>
      </c>
      <c r="X2150">
        <v>935.52</v>
      </c>
      <c r="Y2150">
        <v>795.59230000000002</v>
      </c>
      <c r="Z2150">
        <v>254.82</v>
      </c>
      <c r="AA2150">
        <v>349.77</v>
      </c>
      <c r="AB2150">
        <v>151.63999999999999</v>
      </c>
      <c r="AC2150">
        <v>538.19000000000005</v>
      </c>
    </row>
    <row r="2151" spans="1:29" x14ac:dyDescent="0.25">
      <c r="A2151" s="1">
        <v>43188</v>
      </c>
      <c r="B2151">
        <v>2640.87</v>
      </c>
      <c r="C2151">
        <v>7063.4449999999997</v>
      </c>
      <c r="D2151">
        <v>24103.11</v>
      </c>
      <c r="E2151">
        <v>7056.61</v>
      </c>
      <c r="F2151">
        <v>3361.5</v>
      </c>
      <c r="G2151">
        <v>30093.38</v>
      </c>
      <c r="H2151">
        <v>48.28</v>
      </c>
      <c r="I2151">
        <v>1325.5</v>
      </c>
      <c r="J2151">
        <v>16.378499999999999</v>
      </c>
      <c r="K2151">
        <v>19.97</v>
      </c>
      <c r="L2151">
        <v>17.436399999999999</v>
      </c>
      <c r="M2151">
        <v>18.440000000000001</v>
      </c>
      <c r="N2151">
        <v>7.65</v>
      </c>
      <c r="O2151">
        <v>90.150999999999996</v>
      </c>
      <c r="P2151">
        <v>0.71319999999999995</v>
      </c>
      <c r="Q2151">
        <v>2.7389000000000001</v>
      </c>
      <c r="R2151">
        <v>0.497</v>
      </c>
      <c r="S2151">
        <v>6.6174999999999997</v>
      </c>
      <c r="T2151">
        <v>7.48</v>
      </c>
      <c r="U2151">
        <v>498.29</v>
      </c>
      <c r="V2151">
        <v>1141.6199999999999</v>
      </c>
      <c r="W2151">
        <v>457.53</v>
      </c>
      <c r="X2151">
        <v>940.73</v>
      </c>
      <c r="Y2151">
        <v>806.97180000000003</v>
      </c>
      <c r="Z2151">
        <v>256.14</v>
      </c>
      <c r="AA2151">
        <v>356.34</v>
      </c>
      <c r="AB2151">
        <v>151.65</v>
      </c>
      <c r="AC2151">
        <v>541.73</v>
      </c>
    </row>
    <row r="2152" spans="1:29" x14ac:dyDescent="0.25">
      <c r="A2152" s="1">
        <v>43189</v>
      </c>
      <c r="B2152">
        <v>2640.87</v>
      </c>
      <c r="C2152">
        <v>7063.4449999999997</v>
      </c>
      <c r="D2152">
        <v>24103.11</v>
      </c>
      <c r="E2152">
        <v>7056.61</v>
      </c>
      <c r="F2152">
        <v>3361.5</v>
      </c>
      <c r="G2152">
        <v>30093.38</v>
      </c>
      <c r="H2152">
        <v>48.28</v>
      </c>
      <c r="I2152">
        <v>1325.48</v>
      </c>
      <c r="J2152">
        <v>16.367799999999999</v>
      </c>
      <c r="K2152">
        <v>19.97</v>
      </c>
      <c r="L2152">
        <v>17.436399999999999</v>
      </c>
      <c r="M2152">
        <v>18.440000000000001</v>
      </c>
      <c r="N2152">
        <v>7.6150000000000002</v>
      </c>
      <c r="O2152">
        <v>89.974000000000004</v>
      </c>
      <c r="P2152">
        <v>0.71340000000000003</v>
      </c>
      <c r="Q2152">
        <v>2.7389000000000001</v>
      </c>
      <c r="R2152">
        <v>0.497</v>
      </c>
      <c r="S2152">
        <v>6.5475000000000003</v>
      </c>
      <c r="T2152">
        <v>7.48</v>
      </c>
      <c r="U2152">
        <v>498.29</v>
      </c>
      <c r="V2152">
        <v>1141.6199999999999</v>
      </c>
      <c r="W2152">
        <v>457.53</v>
      </c>
      <c r="X2152">
        <v>940.73</v>
      </c>
      <c r="Y2152">
        <v>806.97180000000003</v>
      </c>
      <c r="Z2152">
        <v>256.14</v>
      </c>
      <c r="AA2152">
        <v>356.34</v>
      </c>
      <c r="AB2152">
        <v>151.65</v>
      </c>
      <c r="AC2152">
        <v>541.73</v>
      </c>
    </row>
    <row r="2153" spans="1:29" x14ac:dyDescent="0.25">
      <c r="A2153" s="1">
        <v>43192</v>
      </c>
      <c r="B2153">
        <v>2581.88</v>
      </c>
      <c r="C2153">
        <v>6870.1189999999997</v>
      </c>
      <c r="D2153">
        <v>23644.19</v>
      </c>
      <c r="E2153">
        <v>7056.61</v>
      </c>
      <c r="F2153">
        <v>3361.5</v>
      </c>
      <c r="G2153">
        <v>30093.38</v>
      </c>
      <c r="H2153">
        <v>47.41</v>
      </c>
      <c r="I2153">
        <v>1341.29</v>
      </c>
      <c r="J2153">
        <v>16.593499999999999</v>
      </c>
      <c r="K2153">
        <v>23.62</v>
      </c>
      <c r="L2153">
        <v>17.436399999999999</v>
      </c>
      <c r="M2153">
        <v>18.440000000000001</v>
      </c>
      <c r="N2153">
        <v>7.8650000000000002</v>
      </c>
      <c r="O2153">
        <v>90.052000000000007</v>
      </c>
      <c r="P2153">
        <v>0.71199999999999997</v>
      </c>
      <c r="Q2153">
        <v>2.7298</v>
      </c>
      <c r="R2153">
        <v>0.497</v>
      </c>
      <c r="S2153">
        <v>6.7549999999999999</v>
      </c>
      <c r="T2153">
        <v>7.48</v>
      </c>
      <c r="U2153">
        <v>488.35</v>
      </c>
      <c r="V2153">
        <v>1113.28</v>
      </c>
      <c r="W2153">
        <v>447.8</v>
      </c>
      <c r="X2153">
        <v>921.22</v>
      </c>
      <c r="Y2153">
        <v>784.11329999999998</v>
      </c>
      <c r="Z2153">
        <v>254.21</v>
      </c>
      <c r="AA2153">
        <v>348.61</v>
      </c>
      <c r="AB2153">
        <v>149.46</v>
      </c>
      <c r="AC2153">
        <v>528.46</v>
      </c>
    </row>
    <row r="2154" spans="1:29" x14ac:dyDescent="0.25">
      <c r="A2154" s="1">
        <v>43193</v>
      </c>
      <c r="B2154">
        <v>2614.4499999999998</v>
      </c>
      <c r="C2154">
        <v>6941.2820000000002</v>
      </c>
      <c r="D2154">
        <v>24033.360000000001</v>
      </c>
      <c r="E2154">
        <v>7030.46</v>
      </c>
      <c r="F2154">
        <v>3346.93</v>
      </c>
      <c r="G2154">
        <v>30180.1</v>
      </c>
      <c r="H2154">
        <v>47.88</v>
      </c>
      <c r="I2154">
        <v>1332.74</v>
      </c>
      <c r="J2154">
        <v>16.4175</v>
      </c>
      <c r="K2154">
        <v>21.1</v>
      </c>
      <c r="L2154">
        <v>18.814599999999999</v>
      </c>
      <c r="M2154">
        <v>19.84</v>
      </c>
      <c r="N2154">
        <v>7.8100000000000005</v>
      </c>
      <c r="O2154">
        <v>90.2</v>
      </c>
      <c r="P2154">
        <v>0.71130000000000004</v>
      </c>
      <c r="Q2154">
        <v>2.7753000000000001</v>
      </c>
      <c r="R2154">
        <v>0.501</v>
      </c>
      <c r="S2154">
        <v>6.875</v>
      </c>
      <c r="T2154">
        <v>7.48</v>
      </c>
      <c r="U2154">
        <v>498.79</v>
      </c>
      <c r="V2154">
        <v>1124.52</v>
      </c>
      <c r="W2154">
        <v>454</v>
      </c>
      <c r="X2154">
        <v>935.19</v>
      </c>
      <c r="Y2154">
        <v>793.71669999999995</v>
      </c>
      <c r="Z2154">
        <v>255.09</v>
      </c>
      <c r="AA2154">
        <v>353.65</v>
      </c>
      <c r="AB2154">
        <v>150.61000000000001</v>
      </c>
      <c r="AC2154">
        <v>535.69000000000005</v>
      </c>
    </row>
    <row r="2155" spans="1:29" x14ac:dyDescent="0.25">
      <c r="A2155" s="1">
        <v>43194</v>
      </c>
      <c r="B2155">
        <v>2644.69</v>
      </c>
      <c r="C2155">
        <v>7042.107</v>
      </c>
      <c r="D2155">
        <v>24264.3</v>
      </c>
      <c r="E2155">
        <v>7034.01</v>
      </c>
      <c r="F2155">
        <v>3340.35</v>
      </c>
      <c r="G2155">
        <v>29518.69</v>
      </c>
      <c r="H2155">
        <v>47.9</v>
      </c>
      <c r="I2155">
        <v>1333.19</v>
      </c>
      <c r="J2155">
        <v>16.317499999999999</v>
      </c>
      <c r="K2155">
        <v>20.059999999999999</v>
      </c>
      <c r="L2155">
        <v>19.5763</v>
      </c>
      <c r="M2155">
        <v>20.34</v>
      </c>
      <c r="N2155">
        <v>7.4050000000000002</v>
      </c>
      <c r="O2155">
        <v>90.141999999999996</v>
      </c>
      <c r="P2155">
        <v>0.71020000000000005</v>
      </c>
      <c r="Q2155">
        <v>2.8026999999999997</v>
      </c>
      <c r="R2155">
        <v>0.5</v>
      </c>
      <c r="S2155">
        <v>6.7750000000000004</v>
      </c>
      <c r="T2155">
        <v>7.34</v>
      </c>
      <c r="U2155">
        <v>498.1</v>
      </c>
      <c r="V2155">
        <v>1139.8800000000001</v>
      </c>
      <c r="W2155">
        <v>459.01</v>
      </c>
      <c r="X2155">
        <v>948.25</v>
      </c>
      <c r="Y2155">
        <v>808.10829999999999</v>
      </c>
      <c r="Z2155">
        <v>255.63</v>
      </c>
      <c r="AA2155">
        <v>355.95</v>
      </c>
      <c r="AB2155">
        <v>152.55000000000001</v>
      </c>
      <c r="AC2155">
        <v>543.83000000000004</v>
      </c>
    </row>
    <row r="2156" spans="1:29" x14ac:dyDescent="0.25">
      <c r="A2156" s="1">
        <v>43195</v>
      </c>
      <c r="B2156">
        <v>2662.84</v>
      </c>
      <c r="C2156">
        <v>7076.5519999999997</v>
      </c>
      <c r="D2156">
        <v>24505.22</v>
      </c>
      <c r="E2156">
        <v>7199.5</v>
      </c>
      <c r="F2156">
        <v>3429.95</v>
      </c>
      <c r="G2156">
        <v>29518.69</v>
      </c>
      <c r="H2156">
        <v>48.02</v>
      </c>
      <c r="I2156">
        <v>1326.57</v>
      </c>
      <c r="J2156">
        <v>16.4404</v>
      </c>
      <c r="K2156">
        <v>18.940000000000001</v>
      </c>
      <c r="L2156">
        <v>16.9025</v>
      </c>
      <c r="M2156">
        <v>18</v>
      </c>
      <c r="N2156">
        <v>7.125</v>
      </c>
      <c r="O2156">
        <v>90.46</v>
      </c>
      <c r="P2156">
        <v>0.71409999999999996</v>
      </c>
      <c r="Q2156">
        <v>2.8319999999999999</v>
      </c>
      <c r="R2156">
        <v>0.52400000000000002</v>
      </c>
      <c r="S2156">
        <v>6.46</v>
      </c>
      <c r="T2156">
        <v>7.23</v>
      </c>
      <c r="U2156">
        <v>507.14</v>
      </c>
      <c r="V2156">
        <v>1144.4100000000001</v>
      </c>
      <c r="W2156">
        <v>462.18</v>
      </c>
      <c r="X2156">
        <v>947.65</v>
      </c>
      <c r="Y2156">
        <v>819.15830000000005</v>
      </c>
      <c r="Z2156">
        <v>257.64999999999998</v>
      </c>
      <c r="AA2156">
        <v>362.6</v>
      </c>
      <c r="AB2156">
        <v>153.63</v>
      </c>
      <c r="AC2156">
        <v>545.54999999999995</v>
      </c>
    </row>
    <row r="2157" spans="1:29" x14ac:dyDescent="0.25">
      <c r="A2157" s="1">
        <v>43196</v>
      </c>
      <c r="B2157">
        <v>2604.4699999999998</v>
      </c>
      <c r="C2157">
        <v>6915.1109999999999</v>
      </c>
      <c r="D2157">
        <v>23932.76</v>
      </c>
      <c r="E2157">
        <v>7183.64</v>
      </c>
      <c r="F2157">
        <v>3408.1</v>
      </c>
      <c r="G2157">
        <v>29844.94</v>
      </c>
      <c r="H2157">
        <v>47.08</v>
      </c>
      <c r="I2157">
        <v>1333.03</v>
      </c>
      <c r="J2157">
        <v>16.382999999999999</v>
      </c>
      <c r="K2157">
        <v>21.49</v>
      </c>
      <c r="L2157">
        <v>17.436800000000002</v>
      </c>
      <c r="M2157">
        <v>18.71</v>
      </c>
      <c r="N2157">
        <v>6.8375000000000004</v>
      </c>
      <c r="O2157">
        <v>90.108000000000004</v>
      </c>
      <c r="P2157">
        <v>0.70960000000000001</v>
      </c>
      <c r="Q2157">
        <v>2.7734999999999999</v>
      </c>
      <c r="R2157">
        <v>0.497</v>
      </c>
      <c r="S2157">
        <v>6.19</v>
      </c>
      <c r="T2157">
        <v>7.1</v>
      </c>
      <c r="U2157">
        <v>497.8</v>
      </c>
      <c r="V2157">
        <v>1115.44</v>
      </c>
      <c r="W2157">
        <v>450.91</v>
      </c>
      <c r="X2157">
        <v>924.95</v>
      </c>
      <c r="Y2157">
        <v>801.6182</v>
      </c>
      <c r="Z2157">
        <v>255.82</v>
      </c>
      <c r="AA2157">
        <v>353.79</v>
      </c>
      <c r="AB2157">
        <v>151.38</v>
      </c>
      <c r="AC2157">
        <v>540.22</v>
      </c>
    </row>
    <row r="2158" spans="1:29" x14ac:dyDescent="0.25">
      <c r="A2158" s="1">
        <v>43199</v>
      </c>
      <c r="B2158">
        <v>2613.16</v>
      </c>
      <c r="C2158">
        <v>6950.3440000000001</v>
      </c>
      <c r="D2158">
        <v>23979.1</v>
      </c>
      <c r="E2158">
        <v>7194.75</v>
      </c>
      <c r="F2158">
        <v>3414.85</v>
      </c>
      <c r="G2158">
        <v>30229.58</v>
      </c>
      <c r="H2158">
        <v>47.13</v>
      </c>
      <c r="I2158">
        <v>1336.35</v>
      </c>
      <c r="J2158">
        <v>16.495000000000001</v>
      </c>
      <c r="K2158">
        <v>21.77</v>
      </c>
      <c r="L2158">
        <v>17.353000000000002</v>
      </c>
      <c r="M2158">
        <v>18.899999999999999</v>
      </c>
      <c r="N2158">
        <v>6.9399999999999995</v>
      </c>
      <c r="O2158">
        <v>89.837999999999994</v>
      </c>
      <c r="P2158">
        <v>0.7077</v>
      </c>
      <c r="Q2158">
        <v>2.7789999999999999</v>
      </c>
      <c r="R2158">
        <v>0.504</v>
      </c>
      <c r="S2158">
        <v>6.2774999999999999</v>
      </c>
      <c r="T2158">
        <v>7.04</v>
      </c>
      <c r="U2158">
        <v>500.13</v>
      </c>
      <c r="V2158">
        <v>1124.1199999999999</v>
      </c>
      <c r="W2158">
        <v>453.19</v>
      </c>
      <c r="X2158">
        <v>933.59</v>
      </c>
      <c r="Y2158">
        <v>799.62760000000003</v>
      </c>
      <c r="Z2158">
        <v>256.12</v>
      </c>
      <c r="AA2158">
        <v>355.62</v>
      </c>
      <c r="AB2158">
        <v>149.61000000000001</v>
      </c>
      <c r="AC2158">
        <v>539.21</v>
      </c>
    </row>
    <row r="2159" spans="1:29" x14ac:dyDescent="0.25">
      <c r="A2159" s="1">
        <v>43200</v>
      </c>
      <c r="B2159">
        <v>2656.87</v>
      </c>
      <c r="C2159">
        <v>7094.3</v>
      </c>
      <c r="D2159">
        <v>24408</v>
      </c>
      <c r="E2159">
        <v>7266.75</v>
      </c>
      <c r="F2159">
        <v>3438.78</v>
      </c>
      <c r="G2159">
        <v>30728.74</v>
      </c>
      <c r="H2159">
        <v>48.05</v>
      </c>
      <c r="I2159">
        <v>1339.64</v>
      </c>
      <c r="J2159">
        <v>16.578499999999998</v>
      </c>
      <c r="K2159">
        <v>20.47</v>
      </c>
      <c r="L2159">
        <v>16.316400000000002</v>
      </c>
      <c r="M2159">
        <v>18.23</v>
      </c>
      <c r="N2159">
        <v>7.0949999999999998</v>
      </c>
      <c r="O2159">
        <v>89.587000000000003</v>
      </c>
      <c r="P2159">
        <v>0.70540000000000003</v>
      </c>
      <c r="Q2159">
        <v>2.8008999999999999</v>
      </c>
      <c r="R2159">
        <v>0.51600000000000001</v>
      </c>
      <c r="S2159">
        <v>6.3049999999999997</v>
      </c>
      <c r="T2159">
        <v>6.97</v>
      </c>
      <c r="U2159">
        <v>516.73</v>
      </c>
      <c r="V2159">
        <v>1152.03</v>
      </c>
      <c r="W2159">
        <v>460.25</v>
      </c>
      <c r="X2159">
        <v>949.79</v>
      </c>
      <c r="Y2159">
        <v>809.31240000000003</v>
      </c>
      <c r="Z2159">
        <v>254.27</v>
      </c>
      <c r="AA2159">
        <v>363.01</v>
      </c>
      <c r="AB2159">
        <v>153.07</v>
      </c>
      <c r="AC2159">
        <v>541</v>
      </c>
    </row>
    <row r="2160" spans="1:29" x14ac:dyDescent="0.25">
      <c r="A2160" s="1">
        <v>43201</v>
      </c>
      <c r="B2160">
        <v>2642.19</v>
      </c>
      <c r="C2160">
        <v>7069.0259999999998</v>
      </c>
      <c r="D2160">
        <v>24189.45</v>
      </c>
      <c r="E2160">
        <v>7257.14</v>
      </c>
      <c r="F2160">
        <v>3419.71</v>
      </c>
      <c r="G2160">
        <v>30897.71</v>
      </c>
      <c r="H2160">
        <v>48.07</v>
      </c>
      <c r="I2160">
        <v>1353.38</v>
      </c>
      <c r="J2160">
        <v>16.677299999999999</v>
      </c>
      <c r="K2160">
        <v>20.239999999999998</v>
      </c>
      <c r="L2160">
        <v>16.983699999999999</v>
      </c>
      <c r="M2160">
        <v>19.07</v>
      </c>
      <c r="N2160">
        <v>7.0475000000000003</v>
      </c>
      <c r="O2160">
        <v>89.567999999999998</v>
      </c>
      <c r="P2160">
        <v>0.70540000000000003</v>
      </c>
      <c r="Q2160">
        <v>2.7808000000000002</v>
      </c>
      <c r="R2160">
        <v>0.499</v>
      </c>
      <c r="S2160">
        <v>6.2925000000000004</v>
      </c>
      <c r="T2160">
        <v>6.99</v>
      </c>
      <c r="U2160">
        <v>522.11</v>
      </c>
      <c r="V2160">
        <v>1146.1600000000001</v>
      </c>
      <c r="W2160">
        <v>454.47</v>
      </c>
      <c r="X2160">
        <v>941.6</v>
      </c>
      <c r="Y2160">
        <v>806.70640000000003</v>
      </c>
      <c r="Z2160">
        <v>253.88</v>
      </c>
      <c r="AA2160">
        <v>360.17</v>
      </c>
      <c r="AB2160">
        <v>150.79</v>
      </c>
      <c r="AC2160">
        <v>539.84</v>
      </c>
    </row>
    <row r="2161" spans="1:29" x14ac:dyDescent="0.25">
      <c r="A2161" s="1">
        <v>43202</v>
      </c>
      <c r="B2161">
        <v>2663.99</v>
      </c>
      <c r="C2161">
        <v>7140.2479999999996</v>
      </c>
      <c r="D2161">
        <v>24483.05</v>
      </c>
      <c r="E2161">
        <v>7258.34</v>
      </c>
      <c r="F2161">
        <v>3443.97</v>
      </c>
      <c r="G2161">
        <v>30831.279999999999</v>
      </c>
      <c r="H2161">
        <v>48.05</v>
      </c>
      <c r="I2161">
        <v>1334.94</v>
      </c>
      <c r="J2161">
        <v>16.468</v>
      </c>
      <c r="K2161">
        <v>18.489999999999998</v>
      </c>
      <c r="L2161">
        <v>15.8108</v>
      </c>
      <c r="M2161">
        <v>17.62</v>
      </c>
      <c r="N2161">
        <v>6.9550000000000001</v>
      </c>
      <c r="O2161">
        <v>89.751000000000005</v>
      </c>
      <c r="P2161">
        <v>0.70289999999999997</v>
      </c>
      <c r="Q2161">
        <v>2.8357999999999999</v>
      </c>
      <c r="R2161">
        <v>0.51500000000000001</v>
      </c>
      <c r="S2161">
        <v>6.14</v>
      </c>
      <c r="T2161">
        <v>7.02</v>
      </c>
      <c r="U2161">
        <v>522.08000000000004</v>
      </c>
      <c r="V2161">
        <v>1160.8900000000001</v>
      </c>
      <c r="W2161">
        <v>462.76</v>
      </c>
      <c r="X2161">
        <v>947.64</v>
      </c>
      <c r="Y2161">
        <v>810.32429999999999</v>
      </c>
      <c r="Z2161">
        <v>250.64</v>
      </c>
      <c r="AA2161">
        <v>364.03</v>
      </c>
      <c r="AB2161">
        <v>150.75</v>
      </c>
      <c r="AC2161">
        <v>538.80999999999995</v>
      </c>
    </row>
    <row r="2162" spans="1:29" x14ac:dyDescent="0.25">
      <c r="A2162" s="1">
        <v>43203</v>
      </c>
      <c r="B2162">
        <v>2656.3</v>
      </c>
      <c r="C2162">
        <v>7106.65</v>
      </c>
      <c r="D2162">
        <v>24360.14</v>
      </c>
      <c r="E2162">
        <v>7264.56</v>
      </c>
      <c r="F2162">
        <v>3448</v>
      </c>
      <c r="G2162">
        <v>30808.38</v>
      </c>
      <c r="H2162">
        <v>47.57</v>
      </c>
      <c r="I2162">
        <v>1346.2</v>
      </c>
      <c r="J2162">
        <v>16.6554</v>
      </c>
      <c r="K2162">
        <v>17.41</v>
      </c>
      <c r="L2162">
        <v>15.2974</v>
      </c>
      <c r="M2162">
        <v>16.79</v>
      </c>
      <c r="N2162">
        <v>7.0650000000000004</v>
      </c>
      <c r="O2162">
        <v>89.8</v>
      </c>
      <c r="P2162">
        <v>0.70220000000000005</v>
      </c>
      <c r="Q2162">
        <v>2.8266999999999998</v>
      </c>
      <c r="R2162">
        <v>0.51100000000000001</v>
      </c>
      <c r="S2162">
        <v>5.98</v>
      </c>
      <c r="T2162">
        <v>6.98</v>
      </c>
      <c r="U2162">
        <v>527.75</v>
      </c>
      <c r="V2162">
        <v>1157.0899999999999</v>
      </c>
      <c r="W2162">
        <v>455.57</v>
      </c>
      <c r="X2162">
        <v>946.91</v>
      </c>
      <c r="Y2162">
        <v>805.73099999999999</v>
      </c>
      <c r="Z2162">
        <v>252.37</v>
      </c>
      <c r="AA2162">
        <v>363.65</v>
      </c>
      <c r="AB2162">
        <v>150.53</v>
      </c>
      <c r="AC2162">
        <v>541.5</v>
      </c>
    </row>
    <row r="2163" spans="1:29" x14ac:dyDescent="0.25">
      <c r="A2163" s="1">
        <v>43206</v>
      </c>
      <c r="B2163">
        <v>2677.84</v>
      </c>
      <c r="C2163">
        <v>7156.2849999999999</v>
      </c>
      <c r="D2163">
        <v>24573.040000000001</v>
      </c>
      <c r="E2163">
        <v>7198.2</v>
      </c>
      <c r="F2163">
        <v>3441.04</v>
      </c>
      <c r="G2163">
        <v>30315.59</v>
      </c>
      <c r="H2163">
        <v>47.63</v>
      </c>
      <c r="I2163">
        <v>1345.93</v>
      </c>
      <c r="J2163">
        <v>16.673000000000002</v>
      </c>
      <c r="K2163">
        <v>16.559999999999999</v>
      </c>
      <c r="L2163">
        <v>14.5036</v>
      </c>
      <c r="M2163">
        <v>16.149999999999999</v>
      </c>
      <c r="N2163">
        <v>7.335</v>
      </c>
      <c r="O2163">
        <v>89.424999999999997</v>
      </c>
      <c r="P2163">
        <v>0.69740000000000002</v>
      </c>
      <c r="Q2163">
        <v>2.8266999999999998</v>
      </c>
      <c r="R2163">
        <v>0.52500000000000002</v>
      </c>
      <c r="S2163">
        <v>6.085</v>
      </c>
      <c r="T2163">
        <v>6.92</v>
      </c>
      <c r="U2163">
        <v>533.1</v>
      </c>
      <c r="V2163">
        <v>1165.22</v>
      </c>
      <c r="W2163">
        <v>457.72</v>
      </c>
      <c r="X2163">
        <v>954.53</v>
      </c>
      <c r="Y2163">
        <v>811.75549999999998</v>
      </c>
      <c r="Z2163">
        <v>255.85</v>
      </c>
      <c r="AA2163">
        <v>368.68</v>
      </c>
      <c r="AB2163">
        <v>152.77000000000001</v>
      </c>
      <c r="AC2163">
        <v>547.29</v>
      </c>
    </row>
    <row r="2164" spans="1:29" x14ac:dyDescent="0.25">
      <c r="A2164" s="1">
        <v>43207</v>
      </c>
      <c r="B2164">
        <v>2706.39</v>
      </c>
      <c r="C2164">
        <v>7281.0990000000002</v>
      </c>
      <c r="D2164">
        <v>24786.63</v>
      </c>
      <c r="E2164">
        <v>7226.05</v>
      </c>
      <c r="F2164">
        <v>3477.91</v>
      </c>
      <c r="G2164">
        <v>30062.75</v>
      </c>
      <c r="H2164">
        <v>47.73</v>
      </c>
      <c r="I2164">
        <v>1347.52</v>
      </c>
      <c r="J2164">
        <v>16.782499999999999</v>
      </c>
      <c r="K2164">
        <v>15.25</v>
      </c>
      <c r="L2164">
        <v>13.288</v>
      </c>
      <c r="M2164">
        <v>14.89</v>
      </c>
      <c r="N2164">
        <v>7.4050000000000002</v>
      </c>
      <c r="O2164">
        <v>89.516000000000005</v>
      </c>
      <c r="P2164">
        <v>0.69989999999999997</v>
      </c>
      <c r="Q2164">
        <v>2.8285</v>
      </c>
      <c r="R2164">
        <v>0.50700000000000001</v>
      </c>
      <c r="S2164">
        <v>6.1050000000000004</v>
      </c>
      <c r="T2164">
        <v>6.86</v>
      </c>
      <c r="U2164">
        <v>535.23</v>
      </c>
      <c r="V2164">
        <v>1188.6400000000001</v>
      </c>
      <c r="W2164">
        <v>457.38</v>
      </c>
      <c r="X2164">
        <v>962.38</v>
      </c>
      <c r="Y2164">
        <v>826.93910000000005</v>
      </c>
      <c r="Z2164">
        <v>258.52999999999997</v>
      </c>
      <c r="AA2164">
        <v>372.82</v>
      </c>
      <c r="AB2164">
        <v>152.91999999999999</v>
      </c>
      <c r="AC2164">
        <v>548.54</v>
      </c>
    </row>
    <row r="2165" spans="1:29" x14ac:dyDescent="0.25">
      <c r="A2165" s="1">
        <v>43208</v>
      </c>
      <c r="B2165">
        <v>2708.64</v>
      </c>
      <c r="C2165">
        <v>7295.2359999999999</v>
      </c>
      <c r="D2165">
        <v>24748.07</v>
      </c>
      <c r="E2165">
        <v>7317.34</v>
      </c>
      <c r="F2165">
        <v>3490.89</v>
      </c>
      <c r="G2165">
        <v>30284.25</v>
      </c>
      <c r="H2165">
        <v>48.14</v>
      </c>
      <c r="I2165">
        <v>1349.41</v>
      </c>
      <c r="J2165">
        <v>17.194199999999999</v>
      </c>
      <c r="K2165">
        <v>15.6</v>
      </c>
      <c r="L2165">
        <v>13.0383</v>
      </c>
      <c r="M2165">
        <v>14.71</v>
      </c>
      <c r="N2165">
        <v>7.4550000000000001</v>
      </c>
      <c r="O2165">
        <v>89.623000000000005</v>
      </c>
      <c r="P2165">
        <v>0.70399999999999996</v>
      </c>
      <c r="Q2165">
        <v>2.8727999999999998</v>
      </c>
      <c r="R2165">
        <v>0.53100000000000003</v>
      </c>
      <c r="S2165">
        <v>6.0975000000000001</v>
      </c>
      <c r="T2165">
        <v>6.82</v>
      </c>
      <c r="U2165">
        <v>543.5</v>
      </c>
      <c r="V2165">
        <v>1185.8599999999999</v>
      </c>
      <c r="W2165">
        <v>455.69</v>
      </c>
      <c r="X2165">
        <v>962.8</v>
      </c>
      <c r="Y2165">
        <v>831.02470000000005</v>
      </c>
      <c r="Z2165">
        <v>257.52</v>
      </c>
      <c r="AA2165">
        <v>375.54</v>
      </c>
      <c r="AB2165">
        <v>152.24</v>
      </c>
      <c r="AC2165">
        <v>543.80999999999995</v>
      </c>
    </row>
    <row r="2166" spans="1:29" x14ac:dyDescent="0.25">
      <c r="A2166" s="1">
        <v>43209</v>
      </c>
      <c r="B2166">
        <v>2693.13</v>
      </c>
      <c r="C2166">
        <v>7238.0559999999996</v>
      </c>
      <c r="D2166">
        <v>24664.89</v>
      </c>
      <c r="E2166">
        <v>7328.92</v>
      </c>
      <c r="F2166">
        <v>3486.6</v>
      </c>
      <c r="G2166">
        <v>30708.44</v>
      </c>
      <c r="H2166">
        <v>47.86</v>
      </c>
      <c r="I2166">
        <v>1345.53</v>
      </c>
      <c r="J2166">
        <v>17.249600000000001</v>
      </c>
      <c r="K2166">
        <v>15.96</v>
      </c>
      <c r="L2166">
        <v>13.7415</v>
      </c>
      <c r="M2166">
        <v>15.38</v>
      </c>
      <c r="N2166">
        <v>7.59</v>
      </c>
      <c r="O2166">
        <v>89.94</v>
      </c>
      <c r="P2166">
        <v>0.71</v>
      </c>
      <c r="Q2166">
        <v>2.9098000000000002</v>
      </c>
      <c r="R2166">
        <v>0.6</v>
      </c>
      <c r="S2166">
        <v>5.9824999999999999</v>
      </c>
      <c r="T2166">
        <v>6.77</v>
      </c>
      <c r="U2166">
        <v>544.26</v>
      </c>
      <c r="V2166">
        <v>1172.42</v>
      </c>
      <c r="W2166">
        <v>462.64</v>
      </c>
      <c r="X2166">
        <v>955.01</v>
      </c>
      <c r="Y2166">
        <v>827.99390000000005</v>
      </c>
      <c r="Z2166">
        <v>257.31</v>
      </c>
      <c r="AA2166">
        <v>371.51</v>
      </c>
      <c r="AB2166">
        <v>151.04</v>
      </c>
      <c r="AC2166">
        <v>526.75</v>
      </c>
    </row>
    <row r="2167" spans="1:29" x14ac:dyDescent="0.25">
      <c r="A2167" s="1">
        <v>43210</v>
      </c>
      <c r="B2167">
        <v>2670.14</v>
      </c>
      <c r="C2167">
        <v>7146.1260000000002</v>
      </c>
      <c r="D2167">
        <v>24462.94</v>
      </c>
      <c r="E2167">
        <v>7368.17</v>
      </c>
      <c r="F2167">
        <v>3494.2</v>
      </c>
      <c r="G2167">
        <v>30418.33</v>
      </c>
      <c r="H2167">
        <v>47.26</v>
      </c>
      <c r="I2167">
        <v>1336.36</v>
      </c>
      <c r="J2167">
        <v>17.1187</v>
      </c>
      <c r="K2167">
        <v>16.88</v>
      </c>
      <c r="L2167">
        <v>13.756</v>
      </c>
      <c r="M2167">
        <v>15.27</v>
      </c>
      <c r="N2167">
        <v>7.6749999999999998</v>
      </c>
      <c r="O2167">
        <v>90.316000000000003</v>
      </c>
      <c r="P2167">
        <v>0.71430000000000005</v>
      </c>
      <c r="Q2167">
        <v>2.9601999999999999</v>
      </c>
      <c r="R2167">
        <v>0.59</v>
      </c>
      <c r="S2167">
        <v>6.15</v>
      </c>
      <c r="T2167">
        <v>6.92</v>
      </c>
      <c r="U2167">
        <v>541.48</v>
      </c>
      <c r="V2167">
        <v>1154.71</v>
      </c>
      <c r="W2167">
        <v>462.86</v>
      </c>
      <c r="X2167">
        <v>949.72</v>
      </c>
      <c r="Y2167">
        <v>819.51649999999995</v>
      </c>
      <c r="Z2167">
        <v>255.02</v>
      </c>
      <c r="AA2167">
        <v>369.26</v>
      </c>
      <c r="AB2167">
        <v>150.05000000000001</v>
      </c>
      <c r="AC2167">
        <v>517.88</v>
      </c>
    </row>
    <row r="2168" spans="1:29" x14ac:dyDescent="0.25">
      <c r="A2168" s="1">
        <v>43213</v>
      </c>
      <c r="B2168">
        <v>2670.29</v>
      </c>
      <c r="C2168">
        <v>7128.6019999999999</v>
      </c>
      <c r="D2168">
        <v>24448.69</v>
      </c>
      <c r="E2168">
        <v>7398.87</v>
      </c>
      <c r="F2168">
        <v>3513.06</v>
      </c>
      <c r="G2168">
        <v>30254.400000000001</v>
      </c>
      <c r="H2168">
        <v>46.88</v>
      </c>
      <c r="I2168">
        <v>1324.83</v>
      </c>
      <c r="J2168">
        <v>16.622499999999999</v>
      </c>
      <c r="K2168">
        <v>16.34</v>
      </c>
      <c r="L2168">
        <v>13.327999999999999</v>
      </c>
      <c r="M2168">
        <v>14.98</v>
      </c>
      <c r="N2168">
        <v>7.95</v>
      </c>
      <c r="O2168">
        <v>90.945999999999998</v>
      </c>
      <c r="P2168">
        <v>0.71740000000000004</v>
      </c>
      <c r="Q2168">
        <v>2.9752000000000001</v>
      </c>
      <c r="R2168">
        <v>0.63600000000000001</v>
      </c>
      <c r="S2168">
        <v>6.6974999999999998</v>
      </c>
      <c r="T2168">
        <v>7.13</v>
      </c>
      <c r="U2168">
        <v>544.78</v>
      </c>
      <c r="V2168">
        <v>1150.1199999999999</v>
      </c>
      <c r="W2168">
        <v>462.36</v>
      </c>
      <c r="X2168">
        <v>953.6</v>
      </c>
      <c r="Y2168">
        <v>821.30259999999998</v>
      </c>
      <c r="Z2168">
        <v>255.26</v>
      </c>
      <c r="AA2168">
        <v>368.15</v>
      </c>
      <c r="AB2168">
        <v>151.66999999999999</v>
      </c>
      <c r="AC2168">
        <v>517.08000000000004</v>
      </c>
    </row>
    <row r="2169" spans="1:29" x14ac:dyDescent="0.25">
      <c r="A2169" s="1">
        <v>43214</v>
      </c>
      <c r="B2169">
        <v>2634.56</v>
      </c>
      <c r="C2169">
        <v>7007.3530000000001</v>
      </c>
      <c r="D2169">
        <v>24024.13</v>
      </c>
      <c r="E2169">
        <v>7425.4</v>
      </c>
      <c r="F2169">
        <v>3510.88</v>
      </c>
      <c r="G2169">
        <v>30636.240000000002</v>
      </c>
      <c r="H2169">
        <v>46.66</v>
      </c>
      <c r="I2169">
        <v>1330.35</v>
      </c>
      <c r="J2169">
        <v>16.728000000000002</v>
      </c>
      <c r="K2169">
        <v>18.02</v>
      </c>
      <c r="L2169">
        <v>13.4086</v>
      </c>
      <c r="M2169">
        <v>15.05</v>
      </c>
      <c r="N2169">
        <v>7.89</v>
      </c>
      <c r="O2169">
        <v>90.766000000000005</v>
      </c>
      <c r="P2169">
        <v>0.71540000000000004</v>
      </c>
      <c r="Q2169">
        <v>2.9995000000000003</v>
      </c>
      <c r="R2169">
        <v>0.63100000000000001</v>
      </c>
      <c r="S2169">
        <v>6.68</v>
      </c>
      <c r="T2169">
        <v>7.11</v>
      </c>
      <c r="U2169">
        <v>538.92999999999995</v>
      </c>
      <c r="V2169">
        <v>1127.26</v>
      </c>
      <c r="W2169">
        <v>459.21</v>
      </c>
      <c r="X2169">
        <v>946.08</v>
      </c>
      <c r="Y2169">
        <v>808.32370000000003</v>
      </c>
      <c r="Z2169">
        <v>256.91000000000003</v>
      </c>
      <c r="AA2169">
        <v>358.25</v>
      </c>
      <c r="AB2169">
        <v>153.44</v>
      </c>
      <c r="AC2169">
        <v>513.77</v>
      </c>
    </row>
    <row r="2170" spans="1:29" x14ac:dyDescent="0.25">
      <c r="A2170" s="1">
        <v>43215</v>
      </c>
      <c r="B2170">
        <v>2639.4</v>
      </c>
      <c r="C2170">
        <v>7003.7370000000001</v>
      </c>
      <c r="D2170">
        <v>24083.83</v>
      </c>
      <c r="E2170">
        <v>7379.32</v>
      </c>
      <c r="F2170">
        <v>3485.83</v>
      </c>
      <c r="G2170">
        <v>30328.15</v>
      </c>
      <c r="H2170">
        <v>46.3</v>
      </c>
      <c r="I2170">
        <v>1323.13</v>
      </c>
      <c r="J2170">
        <v>16.558800000000002</v>
      </c>
      <c r="K2170">
        <v>17.84</v>
      </c>
      <c r="L2170">
        <v>14.6576</v>
      </c>
      <c r="M2170">
        <v>16.489999999999998</v>
      </c>
      <c r="N2170">
        <v>8</v>
      </c>
      <c r="O2170">
        <v>91.171999999999997</v>
      </c>
      <c r="P2170">
        <v>0.71779999999999999</v>
      </c>
      <c r="Q2170">
        <v>3.0259</v>
      </c>
      <c r="R2170">
        <v>0.63400000000000001</v>
      </c>
      <c r="S2170">
        <v>6.88</v>
      </c>
      <c r="T2170">
        <v>7.29</v>
      </c>
      <c r="U2170">
        <v>543.32000000000005</v>
      </c>
      <c r="V2170">
        <v>1125.92</v>
      </c>
      <c r="W2170">
        <v>458.92</v>
      </c>
      <c r="X2170">
        <v>950.37</v>
      </c>
      <c r="Y2170">
        <v>811.38689999999997</v>
      </c>
      <c r="Z2170">
        <v>256.99</v>
      </c>
      <c r="AA2170">
        <v>360.17</v>
      </c>
      <c r="AB2170">
        <v>154.68</v>
      </c>
      <c r="AC2170">
        <v>514.48</v>
      </c>
    </row>
    <row r="2171" spans="1:29" x14ac:dyDescent="0.25">
      <c r="A2171" s="1">
        <v>43216</v>
      </c>
      <c r="B2171">
        <v>2666.94</v>
      </c>
      <c r="C2171">
        <v>7118.6769999999997</v>
      </c>
      <c r="D2171">
        <v>24322.34</v>
      </c>
      <c r="E2171">
        <v>7421.43</v>
      </c>
      <c r="F2171">
        <v>3506.03</v>
      </c>
      <c r="G2171">
        <v>30007.68</v>
      </c>
      <c r="H2171">
        <v>46.97</v>
      </c>
      <c r="I2171">
        <v>1316.8</v>
      </c>
      <c r="J2171">
        <v>16.518000000000001</v>
      </c>
      <c r="K2171">
        <v>16.239999999999998</v>
      </c>
      <c r="L2171">
        <v>13.6785</v>
      </c>
      <c r="M2171">
        <v>15.64</v>
      </c>
      <c r="N2171">
        <v>7.8100000000000005</v>
      </c>
      <c r="O2171">
        <v>91.561000000000007</v>
      </c>
      <c r="P2171">
        <v>0.71860000000000002</v>
      </c>
      <c r="Q2171">
        <v>2.9809000000000001</v>
      </c>
      <c r="R2171">
        <v>0.59299999999999997</v>
      </c>
      <c r="S2171">
        <v>6.7125000000000004</v>
      </c>
      <c r="T2171">
        <v>7.29</v>
      </c>
      <c r="U2171">
        <v>551.49</v>
      </c>
      <c r="V2171">
        <v>1151.48</v>
      </c>
      <c r="W2171">
        <v>459.1</v>
      </c>
      <c r="X2171">
        <v>962.14</v>
      </c>
      <c r="Y2171">
        <v>824.27189999999996</v>
      </c>
      <c r="Z2171">
        <v>259.64</v>
      </c>
      <c r="AA2171">
        <v>362.25</v>
      </c>
      <c r="AB2171">
        <v>149.68</v>
      </c>
      <c r="AC2171">
        <v>517.29</v>
      </c>
    </row>
    <row r="2172" spans="1:29" x14ac:dyDescent="0.25">
      <c r="A2172" s="1">
        <v>43217</v>
      </c>
      <c r="B2172">
        <v>2669.91</v>
      </c>
      <c r="C2172">
        <v>7119.799</v>
      </c>
      <c r="D2172">
        <v>24311.19</v>
      </c>
      <c r="E2172">
        <v>7502.21</v>
      </c>
      <c r="F2172">
        <v>3518.78</v>
      </c>
      <c r="G2172">
        <v>30280.67</v>
      </c>
      <c r="H2172">
        <v>47.26</v>
      </c>
      <c r="I2172">
        <v>1324</v>
      </c>
      <c r="J2172">
        <v>16.510000000000002</v>
      </c>
      <c r="K2172">
        <v>15.41</v>
      </c>
      <c r="L2172">
        <v>13.131500000000001</v>
      </c>
      <c r="M2172">
        <v>15.33</v>
      </c>
      <c r="N2172">
        <v>7.6349999999999998</v>
      </c>
      <c r="O2172">
        <v>91.542000000000002</v>
      </c>
      <c r="P2172">
        <v>0.72560000000000002</v>
      </c>
      <c r="Q2172">
        <v>2.9567999999999999</v>
      </c>
      <c r="R2172">
        <v>0.57099999999999995</v>
      </c>
      <c r="S2172">
        <v>6.3475000000000001</v>
      </c>
      <c r="T2172">
        <v>7.05</v>
      </c>
      <c r="U2172">
        <v>544.78</v>
      </c>
      <c r="V2172">
        <v>1147.79</v>
      </c>
      <c r="W2172">
        <v>459.78</v>
      </c>
      <c r="X2172">
        <v>966.38</v>
      </c>
      <c r="Y2172">
        <v>828.40859999999998</v>
      </c>
      <c r="Z2172">
        <v>262.13</v>
      </c>
      <c r="AA2172">
        <v>361.4</v>
      </c>
      <c r="AB2172">
        <v>152.30000000000001</v>
      </c>
      <c r="AC2172">
        <v>520.27</v>
      </c>
    </row>
    <row r="2173" spans="1:29" x14ac:dyDescent="0.25">
      <c r="A2173" s="1">
        <v>43220</v>
      </c>
      <c r="B2173">
        <v>2648.05</v>
      </c>
      <c r="C2173">
        <v>7066.2659999999996</v>
      </c>
      <c r="D2173">
        <v>24163.15</v>
      </c>
      <c r="E2173">
        <v>7509.3</v>
      </c>
      <c r="F2173">
        <v>3536.52</v>
      </c>
      <c r="G2173">
        <v>30808.45</v>
      </c>
      <c r="H2173">
        <v>46.92</v>
      </c>
      <c r="I2173">
        <v>1315.39</v>
      </c>
      <c r="J2173">
        <v>16.331800000000001</v>
      </c>
      <c r="K2173">
        <v>15.93</v>
      </c>
      <c r="L2173">
        <v>13.715400000000001</v>
      </c>
      <c r="M2173">
        <v>15.68</v>
      </c>
      <c r="N2173">
        <v>7.8224999999999998</v>
      </c>
      <c r="O2173">
        <v>91.840999999999994</v>
      </c>
      <c r="P2173">
        <v>0.72650000000000003</v>
      </c>
      <c r="Q2173">
        <v>2.9531000000000001</v>
      </c>
      <c r="R2173">
        <v>0.55900000000000005</v>
      </c>
      <c r="S2173">
        <v>6.3724999999999996</v>
      </c>
      <c r="T2173">
        <v>6.95</v>
      </c>
      <c r="U2173">
        <v>544.55999999999995</v>
      </c>
      <c r="V2173">
        <v>1141.98</v>
      </c>
      <c r="W2173">
        <v>455.35</v>
      </c>
      <c r="X2173">
        <v>951.27</v>
      </c>
      <c r="Y2173">
        <v>825.3098</v>
      </c>
      <c r="Z2173">
        <v>261.39</v>
      </c>
      <c r="AA2173">
        <v>356.71</v>
      </c>
      <c r="AB2173">
        <v>148.24</v>
      </c>
      <c r="AC2173">
        <v>517.25</v>
      </c>
    </row>
    <row r="2174" spans="1:29" x14ac:dyDescent="0.25">
      <c r="A2174" s="1">
        <v>43221</v>
      </c>
      <c r="B2174">
        <v>2654.8</v>
      </c>
      <c r="C2174">
        <v>7130.7039999999997</v>
      </c>
      <c r="D2174">
        <v>24099.05</v>
      </c>
      <c r="E2174">
        <v>7520.36</v>
      </c>
      <c r="F2174">
        <v>3536.26</v>
      </c>
      <c r="G2174">
        <v>30808.45</v>
      </c>
      <c r="H2174">
        <v>46.69</v>
      </c>
      <c r="I2174">
        <v>1303.8499999999999</v>
      </c>
      <c r="J2174">
        <v>16.166499999999999</v>
      </c>
      <c r="K2174">
        <v>15.49</v>
      </c>
      <c r="L2174">
        <v>13.715400000000001</v>
      </c>
      <c r="M2174">
        <v>15.68</v>
      </c>
      <c r="N2174">
        <v>8.1374999999999993</v>
      </c>
      <c r="O2174">
        <v>92.448999999999998</v>
      </c>
      <c r="P2174">
        <v>0.73450000000000004</v>
      </c>
      <c r="Q2174">
        <v>2.9643999999999999</v>
      </c>
      <c r="R2174">
        <v>0.55900000000000005</v>
      </c>
      <c r="S2174">
        <v>6.92</v>
      </c>
      <c r="T2174">
        <v>6.95</v>
      </c>
      <c r="U2174">
        <v>541.54</v>
      </c>
      <c r="V2174">
        <v>1158.7</v>
      </c>
      <c r="W2174">
        <v>455.74</v>
      </c>
      <c r="X2174">
        <v>951.55</v>
      </c>
      <c r="Y2174">
        <v>826.64229999999998</v>
      </c>
      <c r="Z2174">
        <v>260.66000000000003</v>
      </c>
      <c r="AA2174">
        <v>356.67</v>
      </c>
      <c r="AB2174">
        <v>147.1</v>
      </c>
      <c r="AC2174">
        <v>512.69000000000005</v>
      </c>
    </row>
    <row r="2175" spans="1:29" x14ac:dyDescent="0.25">
      <c r="A2175" s="1">
        <v>43222</v>
      </c>
      <c r="B2175">
        <v>2635.67</v>
      </c>
      <c r="C2175">
        <v>7100.8959999999997</v>
      </c>
      <c r="D2175">
        <v>23924.98</v>
      </c>
      <c r="E2175">
        <v>7543.2</v>
      </c>
      <c r="F2175">
        <v>3553.79</v>
      </c>
      <c r="G2175">
        <v>30723.88</v>
      </c>
      <c r="H2175">
        <v>46.32</v>
      </c>
      <c r="I2175">
        <v>1304.96</v>
      </c>
      <c r="J2175">
        <v>16.3752</v>
      </c>
      <c r="K2175">
        <v>15.97</v>
      </c>
      <c r="L2175">
        <v>13.5282</v>
      </c>
      <c r="M2175">
        <v>15.32</v>
      </c>
      <c r="N2175">
        <v>7.99</v>
      </c>
      <c r="O2175">
        <v>92.512</v>
      </c>
      <c r="P2175">
        <v>0.73670000000000002</v>
      </c>
      <c r="Q2175">
        <v>2.9662999999999999</v>
      </c>
      <c r="R2175">
        <v>0.58099999999999996</v>
      </c>
      <c r="S2175">
        <v>6.9874999999999998</v>
      </c>
      <c r="T2175">
        <v>7.31</v>
      </c>
      <c r="U2175">
        <v>543.67999999999995</v>
      </c>
      <c r="V2175">
        <v>1158.3599999999999</v>
      </c>
      <c r="W2175">
        <v>450.3</v>
      </c>
      <c r="X2175">
        <v>938.13</v>
      </c>
      <c r="Y2175">
        <v>820.78300000000002</v>
      </c>
      <c r="Z2175">
        <v>260.31</v>
      </c>
      <c r="AA2175">
        <v>355.82</v>
      </c>
      <c r="AB2175">
        <v>144.51</v>
      </c>
      <c r="AC2175">
        <v>502.82</v>
      </c>
    </row>
    <row r="2176" spans="1:29" x14ac:dyDescent="0.25">
      <c r="A2176" s="1">
        <v>43223</v>
      </c>
      <c r="B2176">
        <v>2629.73</v>
      </c>
      <c r="C2176">
        <v>7088.1509999999998</v>
      </c>
      <c r="D2176">
        <v>23930.15</v>
      </c>
      <c r="E2176">
        <v>7502.69</v>
      </c>
      <c r="F2176">
        <v>3529.12</v>
      </c>
      <c r="G2176">
        <v>30313.37</v>
      </c>
      <c r="H2176">
        <v>46.22</v>
      </c>
      <c r="I2176">
        <v>1312.06</v>
      </c>
      <c r="J2176">
        <v>16.4313</v>
      </c>
      <c r="K2176">
        <v>15.9</v>
      </c>
      <c r="L2176">
        <v>14.457599999999999</v>
      </c>
      <c r="M2176">
        <v>16.170000000000002</v>
      </c>
      <c r="N2176">
        <v>7.8574999999999999</v>
      </c>
      <c r="O2176">
        <v>92.414000000000001</v>
      </c>
      <c r="P2176">
        <v>0.73660000000000003</v>
      </c>
      <c r="Q2176">
        <v>2.9458000000000002</v>
      </c>
      <c r="R2176">
        <v>0.53200000000000003</v>
      </c>
      <c r="S2176">
        <v>6.7949999999999999</v>
      </c>
      <c r="T2176">
        <v>7.25</v>
      </c>
      <c r="U2176">
        <v>542.41</v>
      </c>
      <c r="V2176">
        <v>1161.72</v>
      </c>
      <c r="W2176">
        <v>446.46</v>
      </c>
      <c r="X2176">
        <v>929.95</v>
      </c>
      <c r="Y2176">
        <v>817.16020000000003</v>
      </c>
      <c r="Z2176">
        <v>260.02999999999997</v>
      </c>
      <c r="AA2176">
        <v>357.04</v>
      </c>
      <c r="AB2176">
        <v>144.24</v>
      </c>
      <c r="AC2176">
        <v>502.63</v>
      </c>
    </row>
    <row r="2177" spans="1:29" x14ac:dyDescent="0.25">
      <c r="A2177" s="1">
        <v>43224</v>
      </c>
      <c r="B2177">
        <v>2663.42</v>
      </c>
      <c r="C2177">
        <v>7209.6180000000004</v>
      </c>
      <c r="D2177">
        <v>24262.51</v>
      </c>
      <c r="E2177">
        <v>7567.14</v>
      </c>
      <c r="F2177">
        <v>3550.59</v>
      </c>
      <c r="G2177">
        <v>29926.5</v>
      </c>
      <c r="H2177">
        <v>46.43</v>
      </c>
      <c r="I2177">
        <v>1314.5</v>
      </c>
      <c r="J2177">
        <v>16.5304</v>
      </c>
      <c r="K2177">
        <v>14.77</v>
      </c>
      <c r="L2177">
        <v>13.4198</v>
      </c>
      <c r="M2177">
        <v>14.96</v>
      </c>
      <c r="N2177">
        <v>7.7949999999999999</v>
      </c>
      <c r="O2177">
        <v>92.566000000000003</v>
      </c>
      <c r="P2177">
        <v>0.73899999999999999</v>
      </c>
      <c r="Q2177">
        <v>2.9497</v>
      </c>
      <c r="R2177">
        <v>0.54400000000000004</v>
      </c>
      <c r="S2177">
        <v>6.665</v>
      </c>
      <c r="T2177">
        <v>7.21</v>
      </c>
      <c r="U2177">
        <v>544.84</v>
      </c>
      <c r="V2177">
        <v>1184.6199999999999</v>
      </c>
      <c r="W2177">
        <v>452.01</v>
      </c>
      <c r="X2177">
        <v>936.97</v>
      </c>
      <c r="Y2177">
        <v>827.84469999999999</v>
      </c>
      <c r="Z2177">
        <v>261.04000000000002</v>
      </c>
      <c r="AA2177">
        <v>361.6</v>
      </c>
      <c r="AB2177">
        <v>145.32</v>
      </c>
      <c r="AC2177">
        <v>509.65</v>
      </c>
    </row>
    <row r="2178" spans="1:29" x14ac:dyDescent="0.25">
      <c r="A2178" s="1">
        <v>43227</v>
      </c>
      <c r="B2178">
        <v>2672.63</v>
      </c>
      <c r="C2178">
        <v>7265.2129999999997</v>
      </c>
      <c r="D2178">
        <v>24357.32</v>
      </c>
      <c r="E2178">
        <v>7567.14</v>
      </c>
      <c r="F2178">
        <v>3564.19</v>
      </c>
      <c r="G2178">
        <v>29994.26</v>
      </c>
      <c r="H2178">
        <v>46.16</v>
      </c>
      <c r="I2178">
        <v>1314.21</v>
      </c>
      <c r="J2178">
        <v>16.4742</v>
      </c>
      <c r="K2178">
        <v>14.75</v>
      </c>
      <c r="L2178">
        <v>13.315899999999999</v>
      </c>
      <c r="M2178">
        <v>14.65</v>
      </c>
      <c r="N2178">
        <v>7.9574999999999996</v>
      </c>
      <c r="O2178">
        <v>92.748999999999995</v>
      </c>
      <c r="P2178">
        <v>0.73760000000000003</v>
      </c>
      <c r="Q2178">
        <v>2.9497</v>
      </c>
      <c r="R2178">
        <v>0.53200000000000003</v>
      </c>
      <c r="S2178">
        <v>6.835</v>
      </c>
      <c r="T2178">
        <v>7.21</v>
      </c>
      <c r="U2178">
        <v>545.84</v>
      </c>
      <c r="V2178">
        <v>1193.98</v>
      </c>
      <c r="W2178">
        <v>455.09</v>
      </c>
      <c r="X2178">
        <v>935.96</v>
      </c>
      <c r="Y2178">
        <v>830.81759999999997</v>
      </c>
      <c r="Z2178">
        <v>259.64</v>
      </c>
      <c r="AA2178">
        <v>361.71</v>
      </c>
      <c r="AB2178">
        <v>144.44</v>
      </c>
      <c r="AC2178">
        <v>506.42</v>
      </c>
    </row>
    <row r="2179" spans="1:29" x14ac:dyDescent="0.25">
      <c r="A2179" s="1">
        <v>43228</v>
      </c>
      <c r="B2179">
        <v>2671.92</v>
      </c>
      <c r="C2179">
        <v>7266.902</v>
      </c>
      <c r="D2179">
        <v>24360.21</v>
      </c>
      <c r="E2179">
        <v>7565.75</v>
      </c>
      <c r="F2179">
        <v>3557.88</v>
      </c>
      <c r="G2179">
        <v>30402.81</v>
      </c>
      <c r="H2179">
        <v>46.42</v>
      </c>
      <c r="I2179">
        <v>1314.63</v>
      </c>
      <c r="J2179">
        <v>16.484400000000001</v>
      </c>
      <c r="K2179">
        <v>14.71</v>
      </c>
      <c r="L2179">
        <v>13.716100000000001</v>
      </c>
      <c r="M2179">
        <v>15.38</v>
      </c>
      <c r="N2179">
        <v>7.9050000000000002</v>
      </c>
      <c r="O2179">
        <v>93.12</v>
      </c>
      <c r="P2179">
        <v>0.73809999999999998</v>
      </c>
      <c r="Q2179">
        <v>2.976</v>
      </c>
      <c r="R2179">
        <v>0.56100000000000005</v>
      </c>
      <c r="S2179">
        <v>7.1050000000000004</v>
      </c>
      <c r="T2179">
        <v>7.21</v>
      </c>
      <c r="U2179">
        <v>550.1</v>
      </c>
      <c r="V2179">
        <v>1197.43</v>
      </c>
      <c r="W2179">
        <v>458.15</v>
      </c>
      <c r="X2179">
        <v>928.65</v>
      </c>
      <c r="Y2179">
        <v>827.12210000000005</v>
      </c>
      <c r="Z2179">
        <v>253.12</v>
      </c>
      <c r="AA2179">
        <v>360.81</v>
      </c>
      <c r="AB2179">
        <v>142.56</v>
      </c>
      <c r="AC2179">
        <v>504.11</v>
      </c>
    </row>
    <row r="2180" spans="1:29" x14ac:dyDescent="0.25">
      <c r="A2180" s="1">
        <v>43229</v>
      </c>
      <c r="B2180">
        <v>2697.79</v>
      </c>
      <c r="C2180">
        <v>7339.9049999999997</v>
      </c>
      <c r="D2180">
        <v>24542.54</v>
      </c>
      <c r="E2180">
        <v>7662.52</v>
      </c>
      <c r="F2180">
        <v>3569.74</v>
      </c>
      <c r="G2180">
        <v>30536.14</v>
      </c>
      <c r="H2180">
        <v>46.51</v>
      </c>
      <c r="I2180">
        <v>1312.72</v>
      </c>
      <c r="J2180">
        <v>16.493300000000001</v>
      </c>
      <c r="K2180">
        <v>13.42</v>
      </c>
      <c r="L2180">
        <v>13.3529</v>
      </c>
      <c r="M2180">
        <v>14.99</v>
      </c>
      <c r="N2180">
        <v>7.9850000000000003</v>
      </c>
      <c r="O2180">
        <v>93.04</v>
      </c>
      <c r="P2180">
        <v>0.73809999999999998</v>
      </c>
      <c r="Q2180">
        <v>3.0042</v>
      </c>
      <c r="R2180">
        <v>0.55900000000000005</v>
      </c>
      <c r="S2180">
        <v>7.0175000000000001</v>
      </c>
      <c r="T2180">
        <v>7.43</v>
      </c>
      <c r="U2180">
        <v>561.29</v>
      </c>
      <c r="V2180">
        <v>1213.8800000000001</v>
      </c>
      <c r="W2180">
        <v>465.01</v>
      </c>
      <c r="X2180">
        <v>934.33</v>
      </c>
      <c r="Y2180">
        <v>830.01030000000003</v>
      </c>
      <c r="Z2180">
        <v>251.23</v>
      </c>
      <c r="AA2180">
        <v>365.9</v>
      </c>
      <c r="AB2180">
        <v>140.94999999999999</v>
      </c>
      <c r="AC2180">
        <v>504.92</v>
      </c>
    </row>
    <row r="2181" spans="1:29" x14ac:dyDescent="0.25">
      <c r="A2181" s="1">
        <v>43230</v>
      </c>
      <c r="B2181">
        <v>2723.07</v>
      </c>
      <c r="C2181">
        <v>7404.9750000000004</v>
      </c>
      <c r="D2181">
        <v>24739.53</v>
      </c>
      <c r="E2181">
        <v>7700.97</v>
      </c>
      <c r="F2181">
        <v>3569.71</v>
      </c>
      <c r="G2181">
        <v>30809.22</v>
      </c>
      <c r="H2181">
        <v>47.48</v>
      </c>
      <c r="I2181">
        <v>1321.6</v>
      </c>
      <c r="J2181">
        <v>16.720300000000002</v>
      </c>
      <c r="K2181">
        <v>13.23</v>
      </c>
      <c r="L2181">
        <v>12.822900000000001</v>
      </c>
      <c r="M2181">
        <v>14.47</v>
      </c>
      <c r="N2181">
        <v>7.4375</v>
      </c>
      <c r="O2181">
        <v>92.65</v>
      </c>
      <c r="P2181">
        <v>0.73970000000000002</v>
      </c>
      <c r="Q2181">
        <v>2.9622000000000002</v>
      </c>
      <c r="R2181">
        <v>0.55700000000000005</v>
      </c>
      <c r="S2181">
        <v>6.6</v>
      </c>
      <c r="T2181">
        <v>7.2</v>
      </c>
      <c r="U2181">
        <v>565.87</v>
      </c>
      <c r="V2181">
        <v>1229.46</v>
      </c>
      <c r="W2181">
        <v>468.64</v>
      </c>
      <c r="X2181">
        <v>946.27</v>
      </c>
      <c r="Y2181">
        <v>832.92970000000003</v>
      </c>
      <c r="Z2181">
        <v>254.59</v>
      </c>
      <c r="AA2181">
        <v>368.75</v>
      </c>
      <c r="AB2181">
        <v>143.63999999999999</v>
      </c>
      <c r="AC2181">
        <v>507.9</v>
      </c>
    </row>
    <row r="2182" spans="1:29" x14ac:dyDescent="0.25">
      <c r="A2182" s="1">
        <v>43231</v>
      </c>
      <c r="B2182">
        <v>2727.72</v>
      </c>
      <c r="C2182">
        <v>7402.8829999999998</v>
      </c>
      <c r="D2182">
        <v>24831.17</v>
      </c>
      <c r="E2182">
        <v>7724.55</v>
      </c>
      <c r="F2182">
        <v>3565.52</v>
      </c>
      <c r="G2182">
        <v>31122.06</v>
      </c>
      <c r="H2182">
        <v>47.4</v>
      </c>
      <c r="I2182">
        <v>1319.3</v>
      </c>
      <c r="J2182">
        <v>16.668500000000002</v>
      </c>
      <c r="K2182">
        <v>12.65</v>
      </c>
      <c r="L2182">
        <v>12.4351</v>
      </c>
      <c r="M2182">
        <v>14.15</v>
      </c>
      <c r="N2182">
        <v>7.1675000000000004</v>
      </c>
      <c r="O2182">
        <v>92.537000000000006</v>
      </c>
      <c r="P2182">
        <v>0.73839999999999995</v>
      </c>
      <c r="Q2182">
        <v>2.9695</v>
      </c>
      <c r="R2182">
        <v>0.55900000000000005</v>
      </c>
      <c r="S2182">
        <v>6.2774999999999999</v>
      </c>
      <c r="T2182">
        <v>7.02</v>
      </c>
      <c r="U2182">
        <v>565.28</v>
      </c>
      <c r="V2182">
        <v>1225.49</v>
      </c>
      <c r="W2182">
        <v>468.28</v>
      </c>
      <c r="X2182">
        <v>960.18</v>
      </c>
      <c r="Y2182">
        <v>834.81089999999995</v>
      </c>
      <c r="Z2182">
        <v>255.11</v>
      </c>
      <c r="AA2182">
        <v>368.61</v>
      </c>
      <c r="AB2182">
        <v>146.65</v>
      </c>
      <c r="AC2182">
        <v>507.34</v>
      </c>
    </row>
    <row r="2183" spans="1:29" x14ac:dyDescent="0.25">
      <c r="A2183" s="1">
        <v>43234</v>
      </c>
      <c r="B2183">
        <v>2730.13</v>
      </c>
      <c r="C2183">
        <v>7411.3149999999996</v>
      </c>
      <c r="D2183">
        <v>24899.41</v>
      </c>
      <c r="E2183">
        <v>7710.98</v>
      </c>
      <c r="F2183">
        <v>3565.74</v>
      </c>
      <c r="G2183">
        <v>31541.08</v>
      </c>
      <c r="H2183">
        <v>47.46</v>
      </c>
      <c r="I2183">
        <v>1313.5</v>
      </c>
      <c r="J2183">
        <v>16.5245</v>
      </c>
      <c r="K2183">
        <v>12.93</v>
      </c>
      <c r="L2183">
        <v>12.6448</v>
      </c>
      <c r="M2183">
        <v>14.51</v>
      </c>
      <c r="N2183">
        <v>7.4249999999999998</v>
      </c>
      <c r="O2183">
        <v>92.587000000000003</v>
      </c>
      <c r="P2183">
        <v>0.73770000000000002</v>
      </c>
      <c r="Q2183">
        <v>3.0024000000000002</v>
      </c>
      <c r="R2183">
        <v>0.61099999999999999</v>
      </c>
      <c r="S2183">
        <v>6.8849999999999998</v>
      </c>
      <c r="T2183">
        <v>6.88</v>
      </c>
      <c r="U2183">
        <v>568.85</v>
      </c>
      <c r="V2183">
        <v>1225.28</v>
      </c>
      <c r="W2183">
        <v>468</v>
      </c>
      <c r="X2183">
        <v>966.41</v>
      </c>
      <c r="Y2183">
        <v>836.11320000000001</v>
      </c>
      <c r="Z2183">
        <v>254</v>
      </c>
      <c r="AA2183">
        <v>370.04</v>
      </c>
      <c r="AB2183">
        <v>146.12</v>
      </c>
      <c r="AC2183">
        <v>507.26</v>
      </c>
    </row>
    <row r="2184" spans="1:29" x14ac:dyDescent="0.25">
      <c r="A2184" s="1">
        <v>43235</v>
      </c>
      <c r="B2184">
        <v>2711.45</v>
      </c>
      <c r="C2184">
        <v>7351.6270000000004</v>
      </c>
      <c r="D2184">
        <v>24706.41</v>
      </c>
      <c r="E2184">
        <v>7722.98</v>
      </c>
      <c r="F2184">
        <v>3564.29</v>
      </c>
      <c r="G2184">
        <v>31152.03</v>
      </c>
      <c r="H2184">
        <v>46.48</v>
      </c>
      <c r="I2184">
        <v>1290.53</v>
      </c>
      <c r="J2184">
        <v>16.267499999999998</v>
      </c>
      <c r="K2184">
        <v>14.63</v>
      </c>
      <c r="L2184">
        <v>12.676500000000001</v>
      </c>
      <c r="M2184">
        <v>14.71</v>
      </c>
      <c r="N2184">
        <v>7.46</v>
      </c>
      <c r="O2184">
        <v>93.218999999999994</v>
      </c>
      <c r="P2184">
        <v>0.74050000000000005</v>
      </c>
      <c r="Q2184">
        <v>3.0722999999999998</v>
      </c>
      <c r="R2184">
        <v>0.64500000000000002</v>
      </c>
      <c r="S2184">
        <v>7.2525000000000004</v>
      </c>
      <c r="T2184">
        <v>7.15</v>
      </c>
      <c r="U2184">
        <v>568.91999999999996</v>
      </c>
      <c r="V2184">
        <v>1213.52</v>
      </c>
      <c r="W2184">
        <v>467.26</v>
      </c>
      <c r="X2184">
        <v>953.9</v>
      </c>
      <c r="Y2184">
        <v>831.02440000000001</v>
      </c>
      <c r="Z2184">
        <v>251.76</v>
      </c>
      <c r="AA2184">
        <v>368.96</v>
      </c>
      <c r="AB2184">
        <v>144.94</v>
      </c>
      <c r="AC2184">
        <v>505.07</v>
      </c>
    </row>
    <row r="2185" spans="1:29" x14ac:dyDescent="0.25">
      <c r="A2185" s="1">
        <v>43236</v>
      </c>
      <c r="B2185">
        <v>2722.46</v>
      </c>
      <c r="C2185">
        <v>7398.2950000000001</v>
      </c>
      <c r="D2185">
        <v>24768.93</v>
      </c>
      <c r="E2185">
        <v>7734.2</v>
      </c>
      <c r="F2185">
        <v>3562.85</v>
      </c>
      <c r="G2185">
        <v>31110.2</v>
      </c>
      <c r="H2185">
        <v>47.18</v>
      </c>
      <c r="I2185">
        <v>1290.73</v>
      </c>
      <c r="J2185">
        <v>16.378499999999999</v>
      </c>
      <c r="K2185">
        <v>13.42</v>
      </c>
      <c r="L2185">
        <v>13.5725</v>
      </c>
      <c r="M2185">
        <v>15.55</v>
      </c>
      <c r="N2185">
        <v>7.67</v>
      </c>
      <c r="O2185">
        <v>93.391999999999996</v>
      </c>
      <c r="P2185">
        <v>0.74129999999999996</v>
      </c>
      <c r="Q2185">
        <v>3.0964</v>
      </c>
      <c r="R2185">
        <v>0.60599999999999998</v>
      </c>
      <c r="S2185">
        <v>7.7050000000000001</v>
      </c>
      <c r="T2185">
        <v>7.14</v>
      </c>
      <c r="U2185">
        <v>571.02</v>
      </c>
      <c r="V2185">
        <v>1218.08</v>
      </c>
      <c r="W2185">
        <v>467.72</v>
      </c>
      <c r="X2185">
        <v>958.98</v>
      </c>
      <c r="Y2185">
        <v>837.93579999999997</v>
      </c>
      <c r="Z2185">
        <v>249.59</v>
      </c>
      <c r="AA2185">
        <v>373.2</v>
      </c>
      <c r="AB2185">
        <v>145.44999999999999</v>
      </c>
      <c r="AC2185">
        <v>508.94</v>
      </c>
    </row>
    <row r="2186" spans="1:29" x14ac:dyDescent="0.25">
      <c r="A2186" s="1">
        <v>43237</v>
      </c>
      <c r="B2186">
        <v>2720.13</v>
      </c>
      <c r="C2186">
        <v>7382.473</v>
      </c>
      <c r="D2186">
        <v>24713.98</v>
      </c>
      <c r="E2186">
        <v>7787.97</v>
      </c>
      <c r="F2186">
        <v>3592.18</v>
      </c>
      <c r="G2186">
        <v>30942.15</v>
      </c>
      <c r="H2186">
        <v>46.46</v>
      </c>
      <c r="I2186">
        <v>1290.79</v>
      </c>
      <c r="J2186">
        <v>16.433299999999999</v>
      </c>
      <c r="K2186">
        <v>13.43</v>
      </c>
      <c r="L2186">
        <v>13.0848</v>
      </c>
      <c r="M2186">
        <v>15.42</v>
      </c>
      <c r="N2186">
        <v>7.415</v>
      </c>
      <c r="O2186">
        <v>93.468999999999994</v>
      </c>
      <c r="P2186">
        <v>0.73980000000000001</v>
      </c>
      <c r="Q2186">
        <v>3.1112000000000002</v>
      </c>
      <c r="R2186">
        <v>0.64</v>
      </c>
      <c r="S2186">
        <v>7.3174999999999999</v>
      </c>
      <c r="T2186">
        <v>7.14</v>
      </c>
      <c r="U2186">
        <v>578.51</v>
      </c>
      <c r="V2186">
        <v>1212.0899999999999</v>
      </c>
      <c r="W2186">
        <v>467.35</v>
      </c>
      <c r="X2186">
        <v>959.17</v>
      </c>
      <c r="Y2186">
        <v>835.24429999999995</v>
      </c>
      <c r="Z2186">
        <v>247.35</v>
      </c>
      <c r="AA2186">
        <v>373.98</v>
      </c>
      <c r="AB2186">
        <v>144.63999999999999</v>
      </c>
      <c r="AC2186">
        <v>510.35</v>
      </c>
    </row>
    <row r="2187" spans="1:29" x14ac:dyDescent="0.25">
      <c r="A2187" s="1">
        <v>43238</v>
      </c>
      <c r="B2187">
        <v>2712.97</v>
      </c>
      <c r="C2187">
        <v>7354.3389999999999</v>
      </c>
      <c r="D2187">
        <v>24715.09</v>
      </c>
      <c r="E2187">
        <v>7778.79</v>
      </c>
      <c r="F2187">
        <v>3573.76</v>
      </c>
      <c r="G2187">
        <v>31047.91</v>
      </c>
      <c r="H2187">
        <v>46.07</v>
      </c>
      <c r="I2187">
        <v>1293.04</v>
      </c>
      <c r="J2187">
        <v>16.4436</v>
      </c>
      <c r="K2187">
        <v>13.42</v>
      </c>
      <c r="L2187">
        <v>13.9673</v>
      </c>
      <c r="M2187">
        <v>15.86</v>
      </c>
      <c r="N2187">
        <v>7.165</v>
      </c>
      <c r="O2187">
        <v>93.637</v>
      </c>
      <c r="P2187">
        <v>0.74260000000000004</v>
      </c>
      <c r="Q2187">
        <v>3.0558999999999998</v>
      </c>
      <c r="R2187">
        <v>0.57899999999999996</v>
      </c>
      <c r="S2187">
        <v>7.2725</v>
      </c>
      <c r="T2187">
        <v>7.14</v>
      </c>
      <c r="U2187">
        <v>573.85</v>
      </c>
      <c r="V2187">
        <v>1206.58</v>
      </c>
      <c r="W2187">
        <v>463.09</v>
      </c>
      <c r="X2187">
        <v>961.78</v>
      </c>
      <c r="Y2187">
        <v>834.25199999999995</v>
      </c>
      <c r="Z2187">
        <v>247.02</v>
      </c>
      <c r="AA2187">
        <v>374.52</v>
      </c>
      <c r="AB2187">
        <v>144.75</v>
      </c>
      <c r="AC2187">
        <v>507.12</v>
      </c>
    </row>
    <row r="2188" spans="1:29" x14ac:dyDescent="0.25">
      <c r="A2188" s="1">
        <v>43241</v>
      </c>
      <c r="B2188">
        <v>2733.01</v>
      </c>
      <c r="C2188">
        <v>7394.0360000000001</v>
      </c>
      <c r="D2188">
        <v>25013.29</v>
      </c>
      <c r="E2188">
        <v>7859.17</v>
      </c>
      <c r="F2188">
        <v>3572.57</v>
      </c>
      <c r="G2188">
        <v>31234.35</v>
      </c>
      <c r="H2188">
        <v>46.35</v>
      </c>
      <c r="I2188">
        <v>1292.5999999999999</v>
      </c>
      <c r="J2188">
        <v>16.510300000000001</v>
      </c>
      <c r="K2188">
        <v>13.08</v>
      </c>
      <c r="L2188">
        <v>13.7761</v>
      </c>
      <c r="M2188">
        <v>15.86</v>
      </c>
      <c r="N2188">
        <v>7.625</v>
      </c>
      <c r="O2188">
        <v>93.677000000000007</v>
      </c>
      <c r="P2188">
        <v>0.74490000000000001</v>
      </c>
      <c r="Q2188">
        <v>3.0596000000000001</v>
      </c>
      <c r="R2188">
        <v>0.52300000000000002</v>
      </c>
      <c r="S2188">
        <v>7.7125000000000004</v>
      </c>
      <c r="T2188">
        <v>7.14</v>
      </c>
      <c r="U2188">
        <v>579.4</v>
      </c>
      <c r="V2188">
        <v>1216.7</v>
      </c>
      <c r="W2188">
        <v>466.52</v>
      </c>
      <c r="X2188">
        <v>962.87</v>
      </c>
      <c r="Y2188">
        <v>838.85</v>
      </c>
      <c r="Z2188">
        <v>248.47</v>
      </c>
      <c r="AA2188">
        <v>376.6</v>
      </c>
      <c r="AB2188">
        <v>146.91</v>
      </c>
      <c r="AC2188">
        <v>509.32</v>
      </c>
    </row>
    <row r="2189" spans="1:29" x14ac:dyDescent="0.25">
      <c r="A2189" s="1">
        <v>43242</v>
      </c>
      <c r="B2189">
        <v>2724.44</v>
      </c>
      <c r="C2189">
        <v>7378.4549999999999</v>
      </c>
      <c r="D2189">
        <v>24834.41</v>
      </c>
      <c r="E2189">
        <v>7877.45</v>
      </c>
      <c r="F2189">
        <v>3587.25</v>
      </c>
      <c r="G2189">
        <v>31234.35</v>
      </c>
      <c r="H2189">
        <v>46.51</v>
      </c>
      <c r="I2189">
        <v>1291.1400000000001</v>
      </c>
      <c r="J2189">
        <v>16.545000000000002</v>
      </c>
      <c r="K2189">
        <v>13.22</v>
      </c>
      <c r="L2189">
        <v>12.984500000000001</v>
      </c>
      <c r="M2189">
        <v>14.67</v>
      </c>
      <c r="N2189">
        <v>7.46</v>
      </c>
      <c r="O2189">
        <v>93.608999999999995</v>
      </c>
      <c r="P2189">
        <v>0.74450000000000005</v>
      </c>
      <c r="Q2189">
        <v>3.0596999999999999</v>
      </c>
      <c r="R2189">
        <v>0.56000000000000005</v>
      </c>
      <c r="S2189">
        <v>7.5750000000000002</v>
      </c>
      <c r="T2189">
        <v>7.08</v>
      </c>
      <c r="U2189">
        <v>571.99</v>
      </c>
      <c r="V2189">
        <v>1213.53</v>
      </c>
      <c r="W2189">
        <v>469.29</v>
      </c>
      <c r="X2189">
        <v>960.21</v>
      </c>
      <c r="Y2189">
        <v>834.83190000000002</v>
      </c>
      <c r="Z2189">
        <v>249.44</v>
      </c>
      <c r="AA2189">
        <v>373.17</v>
      </c>
      <c r="AB2189">
        <v>147.12</v>
      </c>
      <c r="AC2189">
        <v>508.14</v>
      </c>
    </row>
    <row r="2190" spans="1:29" x14ac:dyDescent="0.25">
      <c r="A2190" s="1">
        <v>43243</v>
      </c>
      <c r="B2190">
        <v>2733.29</v>
      </c>
      <c r="C2190">
        <v>7425.9560000000001</v>
      </c>
      <c r="D2190">
        <v>24886.81</v>
      </c>
      <c r="E2190">
        <v>7788.44</v>
      </c>
      <c r="F2190">
        <v>3541.82</v>
      </c>
      <c r="G2190">
        <v>30665.64</v>
      </c>
      <c r="H2190">
        <v>46.49</v>
      </c>
      <c r="I2190">
        <v>1293.4100000000001</v>
      </c>
      <c r="J2190">
        <v>16.452999999999999</v>
      </c>
      <c r="K2190">
        <v>12.58</v>
      </c>
      <c r="L2190">
        <v>15.0616</v>
      </c>
      <c r="M2190">
        <v>16.66</v>
      </c>
      <c r="N2190">
        <v>7.76</v>
      </c>
      <c r="O2190">
        <v>94.003</v>
      </c>
      <c r="P2190">
        <v>0.74909999999999999</v>
      </c>
      <c r="Q2190">
        <v>2.9935</v>
      </c>
      <c r="R2190">
        <v>0.50700000000000001</v>
      </c>
      <c r="S2190">
        <v>7.8849999999999998</v>
      </c>
      <c r="T2190">
        <v>7.42</v>
      </c>
      <c r="U2190">
        <v>571.98</v>
      </c>
      <c r="V2190">
        <v>1223.92</v>
      </c>
      <c r="W2190">
        <v>466.48</v>
      </c>
      <c r="X2190">
        <v>963.43</v>
      </c>
      <c r="Y2190">
        <v>841.18610000000001</v>
      </c>
      <c r="Z2190">
        <v>251.68</v>
      </c>
      <c r="AA2190">
        <v>372.49</v>
      </c>
      <c r="AB2190">
        <v>146.49</v>
      </c>
      <c r="AC2190">
        <v>510.59</v>
      </c>
    </row>
    <row r="2191" spans="1:29" x14ac:dyDescent="0.25">
      <c r="A2191" s="1">
        <v>43244</v>
      </c>
      <c r="B2191">
        <v>2727.76</v>
      </c>
      <c r="C2191">
        <v>7424.4290000000001</v>
      </c>
      <c r="D2191">
        <v>24811.759999999998</v>
      </c>
      <c r="E2191">
        <v>7716.74</v>
      </c>
      <c r="F2191">
        <v>3521.76</v>
      </c>
      <c r="G2191">
        <v>30760.41</v>
      </c>
      <c r="H2191">
        <v>46.24</v>
      </c>
      <c r="I2191">
        <v>1304.6300000000001</v>
      </c>
      <c r="J2191">
        <v>16.666499999999999</v>
      </c>
      <c r="K2191">
        <v>12.53</v>
      </c>
      <c r="L2191">
        <v>15.690200000000001</v>
      </c>
      <c r="M2191">
        <v>17.2</v>
      </c>
      <c r="N2191">
        <v>7.2649999999999997</v>
      </c>
      <c r="O2191">
        <v>93.775000000000006</v>
      </c>
      <c r="P2191">
        <v>0.74729999999999996</v>
      </c>
      <c r="Q2191">
        <v>2.9769999999999999</v>
      </c>
      <c r="R2191">
        <v>0.47199999999999998</v>
      </c>
      <c r="S2191">
        <v>7.1325000000000003</v>
      </c>
      <c r="T2191">
        <v>7.1</v>
      </c>
      <c r="U2191">
        <v>562.44000000000005</v>
      </c>
      <c r="V2191">
        <v>1222.43</v>
      </c>
      <c r="W2191">
        <v>463.17</v>
      </c>
      <c r="X2191">
        <v>960.21</v>
      </c>
      <c r="Y2191">
        <v>842.91639999999995</v>
      </c>
      <c r="Z2191">
        <v>253.58</v>
      </c>
      <c r="AA2191">
        <v>370.91</v>
      </c>
      <c r="AB2191">
        <v>147.36000000000001</v>
      </c>
      <c r="AC2191">
        <v>509.88</v>
      </c>
    </row>
    <row r="2192" spans="1:29" x14ac:dyDescent="0.25">
      <c r="A2192" s="1">
        <v>43245</v>
      </c>
      <c r="B2192">
        <v>2721.33</v>
      </c>
      <c r="C2192">
        <v>7433.8540000000003</v>
      </c>
      <c r="D2192">
        <v>24753.09</v>
      </c>
      <c r="E2192">
        <v>7730.28</v>
      </c>
      <c r="F2192">
        <v>3515.36</v>
      </c>
      <c r="G2192">
        <v>30588.04</v>
      </c>
      <c r="H2192">
        <v>46.43</v>
      </c>
      <c r="I2192">
        <v>1302.25</v>
      </c>
      <c r="J2192">
        <v>16.510999999999999</v>
      </c>
      <c r="K2192">
        <v>13.22</v>
      </c>
      <c r="L2192">
        <v>16.0228</v>
      </c>
      <c r="M2192">
        <v>16.559999999999999</v>
      </c>
      <c r="N2192">
        <v>7.2050000000000001</v>
      </c>
      <c r="O2192">
        <v>94.253</v>
      </c>
      <c r="P2192">
        <v>0.75190000000000001</v>
      </c>
      <c r="Q2192">
        <v>2.9313000000000002</v>
      </c>
      <c r="R2192">
        <v>0.40600000000000003</v>
      </c>
      <c r="S2192">
        <v>7.25</v>
      </c>
      <c r="T2192">
        <v>7.21</v>
      </c>
      <c r="U2192">
        <v>547.77</v>
      </c>
      <c r="V2192">
        <v>1222.42</v>
      </c>
      <c r="W2192">
        <v>461.21</v>
      </c>
      <c r="X2192">
        <v>958.6</v>
      </c>
      <c r="Y2192">
        <v>844.49090000000001</v>
      </c>
      <c r="Z2192">
        <v>254.63</v>
      </c>
      <c r="AA2192">
        <v>369.02</v>
      </c>
      <c r="AB2192">
        <v>146.49</v>
      </c>
      <c r="AC2192">
        <v>510.53</v>
      </c>
    </row>
    <row r="2193" spans="1:29" x14ac:dyDescent="0.25">
      <c r="A2193" s="1">
        <v>43248</v>
      </c>
      <c r="B2193">
        <v>2721.33</v>
      </c>
      <c r="C2193">
        <v>7433.8540000000003</v>
      </c>
      <c r="D2193">
        <v>24753.09</v>
      </c>
      <c r="E2193">
        <v>7730.28</v>
      </c>
      <c r="F2193">
        <v>3482.64</v>
      </c>
      <c r="G2193">
        <v>30792.26</v>
      </c>
      <c r="H2193">
        <v>46.43</v>
      </c>
      <c r="I2193">
        <v>1299.04</v>
      </c>
      <c r="J2193">
        <v>16.4741</v>
      </c>
      <c r="K2193">
        <v>13.22</v>
      </c>
      <c r="L2193">
        <v>17.778600000000001</v>
      </c>
      <c r="M2193">
        <v>17.97</v>
      </c>
      <c r="N2193">
        <v>7.4675000000000002</v>
      </c>
      <c r="O2193">
        <v>94.418000000000006</v>
      </c>
      <c r="P2193">
        <v>0.75129999999999997</v>
      </c>
      <c r="Q2193">
        <v>2.9313000000000002</v>
      </c>
      <c r="R2193">
        <v>0.34399999999999997</v>
      </c>
      <c r="S2193">
        <v>7.665</v>
      </c>
      <c r="T2193">
        <v>7.21</v>
      </c>
      <c r="U2193">
        <v>547.77</v>
      </c>
      <c r="V2193">
        <v>1222.42</v>
      </c>
      <c r="W2193">
        <v>461.21</v>
      </c>
      <c r="X2193">
        <v>958.6</v>
      </c>
      <c r="Y2193">
        <v>844.49090000000001</v>
      </c>
      <c r="Z2193">
        <v>254.63</v>
      </c>
      <c r="AA2193">
        <v>369.02</v>
      </c>
      <c r="AB2193">
        <v>146.49</v>
      </c>
      <c r="AC2193">
        <v>510.53</v>
      </c>
    </row>
    <row r="2194" spans="1:29" x14ac:dyDescent="0.25">
      <c r="A2194" s="1">
        <v>43249</v>
      </c>
      <c r="B2194">
        <v>2689.86</v>
      </c>
      <c r="C2194">
        <v>7396.5940000000001</v>
      </c>
      <c r="D2194">
        <v>24361.45</v>
      </c>
      <c r="E2194">
        <v>7632.64</v>
      </c>
      <c r="F2194">
        <v>3428.14</v>
      </c>
      <c r="G2194">
        <v>30484.58</v>
      </c>
      <c r="H2194">
        <v>45.35</v>
      </c>
      <c r="I2194">
        <v>1298.77</v>
      </c>
      <c r="J2194">
        <v>16.364999999999998</v>
      </c>
      <c r="K2194">
        <v>17.02</v>
      </c>
      <c r="L2194">
        <v>20.154499999999999</v>
      </c>
      <c r="M2194">
        <v>19.149999999999999</v>
      </c>
      <c r="N2194">
        <v>7.87</v>
      </c>
      <c r="O2194">
        <v>94.82</v>
      </c>
      <c r="P2194">
        <v>0.75460000000000005</v>
      </c>
      <c r="Q2194">
        <v>2.7810000000000001</v>
      </c>
      <c r="R2194">
        <v>0.26</v>
      </c>
      <c r="S2194">
        <v>8.7074999999999996</v>
      </c>
      <c r="T2194">
        <v>7.21</v>
      </c>
      <c r="U2194">
        <v>546.01</v>
      </c>
      <c r="V2194">
        <v>1214.3699999999999</v>
      </c>
      <c r="W2194">
        <v>445.67</v>
      </c>
      <c r="X2194">
        <v>948.4</v>
      </c>
      <c r="Y2194">
        <v>837.7731</v>
      </c>
      <c r="Z2194">
        <v>254.74</v>
      </c>
      <c r="AA2194">
        <v>362.49</v>
      </c>
      <c r="AB2194">
        <v>145.66</v>
      </c>
      <c r="AC2194">
        <v>509.62</v>
      </c>
    </row>
    <row r="2195" spans="1:29" x14ac:dyDescent="0.25">
      <c r="A2195" s="1">
        <v>43250</v>
      </c>
      <c r="B2195">
        <v>2724.01</v>
      </c>
      <c r="C2195">
        <v>7462.4539999999997</v>
      </c>
      <c r="D2195">
        <v>24667.78</v>
      </c>
      <c r="E2195">
        <v>7689.57</v>
      </c>
      <c r="F2195">
        <v>3441.19</v>
      </c>
      <c r="G2195">
        <v>30056.79</v>
      </c>
      <c r="H2195">
        <v>45.71</v>
      </c>
      <c r="I2195">
        <v>1301.3800000000001</v>
      </c>
      <c r="J2195">
        <v>16.506499999999999</v>
      </c>
      <c r="K2195">
        <v>14.94</v>
      </c>
      <c r="L2195">
        <v>18.341100000000001</v>
      </c>
      <c r="M2195">
        <v>17.63</v>
      </c>
      <c r="N2195">
        <v>7.8174999999999999</v>
      </c>
      <c r="O2195">
        <v>94.069000000000003</v>
      </c>
      <c r="P2195">
        <v>0.75290000000000001</v>
      </c>
      <c r="Q2195">
        <v>2.855</v>
      </c>
      <c r="R2195">
        <v>0.372</v>
      </c>
      <c r="S2195">
        <v>8.0474999999999994</v>
      </c>
      <c r="T2195">
        <v>7.21</v>
      </c>
      <c r="U2195">
        <v>563.01</v>
      </c>
      <c r="V2195">
        <v>1223.17</v>
      </c>
      <c r="W2195">
        <v>454.32</v>
      </c>
      <c r="X2195">
        <v>961.44</v>
      </c>
      <c r="Y2195">
        <v>844.74609999999996</v>
      </c>
      <c r="Z2195">
        <v>256.69</v>
      </c>
      <c r="AA2195">
        <v>366.39</v>
      </c>
      <c r="AB2195">
        <v>146.78</v>
      </c>
      <c r="AC2195">
        <v>516.33000000000004</v>
      </c>
    </row>
    <row r="2196" spans="1:29" x14ac:dyDescent="0.25">
      <c r="A2196" s="1">
        <v>43251</v>
      </c>
      <c r="B2196">
        <v>2705.27</v>
      </c>
      <c r="C2196">
        <v>7442.1170000000002</v>
      </c>
      <c r="D2196">
        <v>24415.84</v>
      </c>
      <c r="E2196">
        <v>7678.2</v>
      </c>
      <c r="F2196">
        <v>3406.65</v>
      </c>
      <c r="G2196">
        <v>30468.560000000001</v>
      </c>
      <c r="H2196">
        <v>45.69</v>
      </c>
      <c r="I2196">
        <v>1298.51</v>
      </c>
      <c r="J2196">
        <v>16.427499999999998</v>
      </c>
      <c r="K2196">
        <v>15.43</v>
      </c>
      <c r="L2196">
        <v>17.654699999999998</v>
      </c>
      <c r="M2196">
        <v>17.7</v>
      </c>
      <c r="N2196">
        <v>7.5600000000000005</v>
      </c>
      <c r="O2196">
        <v>93.978999999999999</v>
      </c>
      <c r="P2196">
        <v>0.75209999999999999</v>
      </c>
      <c r="Q2196">
        <v>2.8586</v>
      </c>
      <c r="R2196">
        <v>0.34100000000000003</v>
      </c>
      <c r="S2196">
        <v>7.5250000000000004</v>
      </c>
      <c r="T2196">
        <v>7.35</v>
      </c>
      <c r="U2196">
        <v>558.35</v>
      </c>
      <c r="V2196">
        <v>1223.45</v>
      </c>
      <c r="W2196">
        <v>450.24</v>
      </c>
      <c r="X2196">
        <v>951.46</v>
      </c>
      <c r="Y2196">
        <v>840.75980000000004</v>
      </c>
      <c r="Z2196">
        <v>256.98</v>
      </c>
      <c r="AA2196">
        <v>363.22</v>
      </c>
      <c r="AB2196">
        <v>144.87</v>
      </c>
      <c r="AC2196">
        <v>508.01</v>
      </c>
    </row>
    <row r="2197" spans="1:29" x14ac:dyDescent="0.25">
      <c r="A2197" s="1">
        <v>43252</v>
      </c>
      <c r="B2197">
        <v>2734.62</v>
      </c>
      <c r="C2197">
        <v>7554.3320000000003</v>
      </c>
      <c r="D2197">
        <v>24635.21</v>
      </c>
      <c r="E2197">
        <v>7701.77</v>
      </c>
      <c r="F2197">
        <v>3453.54</v>
      </c>
      <c r="G2197">
        <v>30492.91</v>
      </c>
      <c r="H2197">
        <v>46.33</v>
      </c>
      <c r="I2197">
        <v>1293.4000000000001</v>
      </c>
      <c r="J2197">
        <v>16.4117</v>
      </c>
      <c r="K2197">
        <v>13.46</v>
      </c>
      <c r="L2197">
        <v>15.623100000000001</v>
      </c>
      <c r="M2197">
        <v>16.53</v>
      </c>
      <c r="N2197">
        <v>7.1524999999999999</v>
      </c>
      <c r="O2197">
        <v>94.156000000000006</v>
      </c>
      <c r="P2197">
        <v>0.74909999999999999</v>
      </c>
      <c r="Q2197">
        <v>2.9022000000000001</v>
      </c>
      <c r="R2197">
        <v>0.38600000000000001</v>
      </c>
      <c r="S2197">
        <v>7.2125000000000004</v>
      </c>
      <c r="T2197">
        <v>7.22</v>
      </c>
      <c r="U2197">
        <v>561.37</v>
      </c>
      <c r="V2197">
        <v>1247.55</v>
      </c>
      <c r="W2197">
        <v>455.23</v>
      </c>
      <c r="X2197">
        <v>962.68</v>
      </c>
      <c r="Y2197">
        <v>846.57860000000005</v>
      </c>
      <c r="Z2197">
        <v>253.02</v>
      </c>
      <c r="AA2197">
        <v>368.82</v>
      </c>
      <c r="AB2197">
        <v>145.22999999999999</v>
      </c>
      <c r="AC2197">
        <v>507.88</v>
      </c>
    </row>
    <row r="2198" spans="1:29" x14ac:dyDescent="0.25">
      <c r="A2198" s="1">
        <v>43255</v>
      </c>
      <c r="B2198">
        <v>2746.87</v>
      </c>
      <c r="C2198">
        <v>7606.4589999999998</v>
      </c>
      <c r="D2198">
        <v>24813.69</v>
      </c>
      <c r="E2198">
        <v>7741.29</v>
      </c>
      <c r="F2198">
        <v>3469.57</v>
      </c>
      <c r="G2198">
        <v>30997.98</v>
      </c>
      <c r="H2198">
        <v>46.8</v>
      </c>
      <c r="I2198">
        <v>1292.02</v>
      </c>
      <c r="J2198">
        <v>16.414999999999999</v>
      </c>
      <c r="K2198">
        <v>12.74</v>
      </c>
      <c r="L2198">
        <v>14.364100000000001</v>
      </c>
      <c r="M2198">
        <v>15.5</v>
      </c>
      <c r="N2198">
        <v>7.3550000000000004</v>
      </c>
      <c r="O2198">
        <v>94.037999999999997</v>
      </c>
      <c r="P2198">
        <v>0.75109999999999999</v>
      </c>
      <c r="Q2198">
        <v>2.9424000000000001</v>
      </c>
      <c r="R2198">
        <v>0.41799999999999998</v>
      </c>
      <c r="S2198">
        <v>7.0824999999999996</v>
      </c>
      <c r="T2198">
        <v>7.13</v>
      </c>
      <c r="U2198">
        <v>556.21</v>
      </c>
      <c r="V2198">
        <v>1257.42</v>
      </c>
      <c r="W2198">
        <v>456.53</v>
      </c>
      <c r="X2198">
        <v>966.33</v>
      </c>
      <c r="Y2198">
        <v>856.18409999999994</v>
      </c>
      <c r="Z2198">
        <v>250.88</v>
      </c>
      <c r="AA2198">
        <v>370.91</v>
      </c>
      <c r="AB2198">
        <v>145.08000000000001</v>
      </c>
      <c r="AC2198">
        <v>512.05999999999995</v>
      </c>
    </row>
    <row r="2199" spans="1:29" x14ac:dyDescent="0.25">
      <c r="A2199" s="1">
        <v>43256</v>
      </c>
      <c r="B2199">
        <v>2748.8</v>
      </c>
      <c r="C2199">
        <v>7637.8630000000003</v>
      </c>
      <c r="D2199">
        <v>24799.98</v>
      </c>
      <c r="E2199">
        <v>7686.8</v>
      </c>
      <c r="F2199">
        <v>3456.79</v>
      </c>
      <c r="G2199">
        <v>31093.45</v>
      </c>
      <c r="H2199">
        <v>46.44</v>
      </c>
      <c r="I2199">
        <v>1296.4000000000001</v>
      </c>
      <c r="J2199">
        <v>16.484000000000002</v>
      </c>
      <c r="K2199">
        <v>12.4</v>
      </c>
      <c r="L2199">
        <v>14.7988</v>
      </c>
      <c r="M2199">
        <v>15.97</v>
      </c>
      <c r="N2199">
        <v>7.63</v>
      </c>
      <c r="O2199">
        <v>93.876000000000005</v>
      </c>
      <c r="P2199">
        <v>0.74650000000000005</v>
      </c>
      <c r="Q2199">
        <v>2.9276999999999997</v>
      </c>
      <c r="R2199">
        <v>0.36899999999999999</v>
      </c>
      <c r="S2199">
        <v>7.3025000000000002</v>
      </c>
      <c r="T2199">
        <v>7.25</v>
      </c>
      <c r="U2199">
        <v>554.29999999999995</v>
      </c>
      <c r="V2199">
        <v>1262.82</v>
      </c>
      <c r="W2199">
        <v>454.6</v>
      </c>
      <c r="X2199">
        <v>964.88</v>
      </c>
      <c r="Y2199">
        <v>861.09010000000001</v>
      </c>
      <c r="Z2199">
        <v>249.25</v>
      </c>
      <c r="AA2199">
        <v>373.73</v>
      </c>
      <c r="AB2199">
        <v>145.81</v>
      </c>
      <c r="AC2199">
        <v>509.59</v>
      </c>
    </row>
    <row r="2200" spans="1:29" x14ac:dyDescent="0.25">
      <c r="A2200" s="1">
        <v>43257</v>
      </c>
      <c r="B2200">
        <v>2772.35</v>
      </c>
      <c r="C2200">
        <v>7689.2430000000004</v>
      </c>
      <c r="D2200">
        <v>25146.39</v>
      </c>
      <c r="E2200">
        <v>7712.37</v>
      </c>
      <c r="F2200">
        <v>3460.82</v>
      </c>
      <c r="G2200">
        <v>31259.1</v>
      </c>
      <c r="H2200">
        <v>47.14</v>
      </c>
      <c r="I2200">
        <v>1296.4000000000001</v>
      </c>
      <c r="J2200">
        <v>16.678999999999998</v>
      </c>
      <c r="K2200">
        <v>11.64</v>
      </c>
      <c r="L2200">
        <v>14.7989</v>
      </c>
      <c r="M2200">
        <v>15.64</v>
      </c>
      <c r="N2200">
        <v>8.06</v>
      </c>
      <c r="O2200">
        <v>93.614000000000004</v>
      </c>
      <c r="P2200">
        <v>0.74560000000000004</v>
      </c>
      <c r="Q2200">
        <v>2.9717000000000002</v>
      </c>
      <c r="R2200">
        <v>0.46500000000000002</v>
      </c>
      <c r="S2200">
        <v>7.57</v>
      </c>
      <c r="T2200">
        <v>7.35</v>
      </c>
      <c r="U2200">
        <v>557.42999999999995</v>
      </c>
      <c r="V2200">
        <v>1269.56</v>
      </c>
      <c r="W2200">
        <v>462.98</v>
      </c>
      <c r="X2200">
        <v>976.2</v>
      </c>
      <c r="Y2200">
        <v>869.76930000000004</v>
      </c>
      <c r="Z2200">
        <v>243.95</v>
      </c>
      <c r="AA2200">
        <v>380.7</v>
      </c>
      <c r="AB2200">
        <v>148.01</v>
      </c>
      <c r="AC2200">
        <v>510.31</v>
      </c>
    </row>
    <row r="2201" spans="1:29" x14ac:dyDescent="0.25">
      <c r="A2201" s="1">
        <v>43258</v>
      </c>
      <c r="B2201">
        <v>2770.37</v>
      </c>
      <c r="C2201">
        <v>7635.07</v>
      </c>
      <c r="D2201">
        <v>25241.41</v>
      </c>
      <c r="E2201">
        <v>7704.4</v>
      </c>
      <c r="F2201">
        <v>3459.77</v>
      </c>
      <c r="G2201">
        <v>31512.63</v>
      </c>
      <c r="H2201">
        <v>46.42</v>
      </c>
      <c r="I2201">
        <v>1297.18</v>
      </c>
      <c r="J2201">
        <v>16.709499999999998</v>
      </c>
      <c r="K2201">
        <v>12.13</v>
      </c>
      <c r="L2201">
        <v>14.420400000000001</v>
      </c>
      <c r="M2201">
        <v>15.38</v>
      </c>
      <c r="N2201">
        <v>8.1349999999999998</v>
      </c>
      <c r="O2201">
        <v>93.435000000000002</v>
      </c>
      <c r="P2201">
        <v>0.745</v>
      </c>
      <c r="Q2201">
        <v>2.9203999999999999</v>
      </c>
      <c r="R2201">
        <v>0.48399999999999999</v>
      </c>
      <c r="S2201">
        <v>7.4450000000000003</v>
      </c>
      <c r="T2201">
        <v>7.47</v>
      </c>
      <c r="U2201">
        <v>566.26</v>
      </c>
      <c r="V2201">
        <v>1255.77</v>
      </c>
      <c r="W2201">
        <v>463.97</v>
      </c>
      <c r="X2201">
        <v>975.49</v>
      </c>
      <c r="Y2201">
        <v>871.2962</v>
      </c>
      <c r="Z2201">
        <v>245.01</v>
      </c>
      <c r="AA2201">
        <v>378.65</v>
      </c>
      <c r="AB2201">
        <v>149.81</v>
      </c>
      <c r="AC2201">
        <v>513.41999999999996</v>
      </c>
    </row>
    <row r="2202" spans="1:29" x14ac:dyDescent="0.25">
      <c r="A2202" s="1">
        <v>43259</v>
      </c>
      <c r="B2202">
        <v>2779.03</v>
      </c>
      <c r="C2202">
        <v>7645.5110000000004</v>
      </c>
      <c r="D2202">
        <v>25316.53</v>
      </c>
      <c r="E2202">
        <v>7681.07</v>
      </c>
      <c r="F2202">
        <v>3447.3</v>
      </c>
      <c r="G2202">
        <v>30958.21</v>
      </c>
      <c r="H2202">
        <v>46.33</v>
      </c>
      <c r="I2202">
        <v>1298.17</v>
      </c>
      <c r="J2202">
        <v>16.789200000000001</v>
      </c>
      <c r="K2202">
        <v>12.18</v>
      </c>
      <c r="L2202">
        <v>14.961600000000001</v>
      </c>
      <c r="M2202">
        <v>15.8</v>
      </c>
      <c r="N2202">
        <v>7.915</v>
      </c>
      <c r="O2202">
        <v>93.534999999999997</v>
      </c>
      <c r="P2202">
        <v>0.74609999999999999</v>
      </c>
      <c r="Q2202">
        <v>2.9460999999999999</v>
      </c>
      <c r="R2202">
        <v>0.44900000000000001</v>
      </c>
      <c r="S2202">
        <v>7.6349999999999998</v>
      </c>
      <c r="T2202">
        <v>7.59</v>
      </c>
      <c r="U2202">
        <v>565.02</v>
      </c>
      <c r="V2202">
        <v>1256.1300000000001</v>
      </c>
      <c r="W2202">
        <v>465.17</v>
      </c>
      <c r="X2202">
        <v>982.33</v>
      </c>
      <c r="Y2202">
        <v>873.51260000000002</v>
      </c>
      <c r="Z2202">
        <v>244.98</v>
      </c>
      <c r="AA2202">
        <v>379.64</v>
      </c>
      <c r="AB2202">
        <v>150.11000000000001</v>
      </c>
      <c r="AC2202">
        <v>520.11</v>
      </c>
    </row>
    <row r="2203" spans="1:29" x14ac:dyDescent="0.25">
      <c r="A2203" s="1">
        <v>43262</v>
      </c>
      <c r="B2203">
        <v>2782</v>
      </c>
      <c r="C2203">
        <v>7659.9250000000002</v>
      </c>
      <c r="D2203">
        <v>25322.31</v>
      </c>
      <c r="E2203">
        <v>7737.43</v>
      </c>
      <c r="F2203">
        <v>3480.22</v>
      </c>
      <c r="G2203">
        <v>31063.7</v>
      </c>
      <c r="H2203">
        <v>46.33</v>
      </c>
      <c r="I2203">
        <v>1300.49</v>
      </c>
      <c r="J2203">
        <v>16.925799999999999</v>
      </c>
      <c r="K2203">
        <v>12.35</v>
      </c>
      <c r="L2203">
        <v>13.9917</v>
      </c>
      <c r="M2203">
        <v>15.22</v>
      </c>
      <c r="N2203">
        <v>7.93</v>
      </c>
      <c r="O2203">
        <v>93.608000000000004</v>
      </c>
      <c r="P2203">
        <v>0.74729999999999996</v>
      </c>
      <c r="Q2203">
        <v>2.9516</v>
      </c>
      <c r="R2203">
        <v>0.49299999999999999</v>
      </c>
      <c r="S2203">
        <v>7.6225000000000005</v>
      </c>
      <c r="T2203">
        <v>7.47</v>
      </c>
      <c r="U2203">
        <v>567.04999999999995</v>
      </c>
      <c r="V2203">
        <v>1255.99</v>
      </c>
      <c r="W2203">
        <v>463.87</v>
      </c>
      <c r="X2203">
        <v>983.31</v>
      </c>
      <c r="Y2203">
        <v>876.48379999999997</v>
      </c>
      <c r="Z2203">
        <v>244.16</v>
      </c>
      <c r="AA2203">
        <v>380</v>
      </c>
      <c r="AB2203">
        <v>151.11000000000001</v>
      </c>
      <c r="AC2203">
        <v>524.12</v>
      </c>
    </row>
    <row r="2204" spans="1:29" x14ac:dyDescent="0.25">
      <c r="A2204" s="1">
        <v>43263</v>
      </c>
      <c r="B2204">
        <v>2786.85</v>
      </c>
      <c r="C2204">
        <v>7703.7939999999999</v>
      </c>
      <c r="D2204">
        <v>25320.73</v>
      </c>
      <c r="E2204">
        <v>7703.81</v>
      </c>
      <c r="F2204">
        <v>3475.58</v>
      </c>
      <c r="G2204">
        <v>31103.06</v>
      </c>
      <c r="H2204">
        <v>46.21</v>
      </c>
      <c r="I2204">
        <v>1295.97</v>
      </c>
      <c r="J2204">
        <v>16.862500000000001</v>
      </c>
      <c r="K2204">
        <v>12.34</v>
      </c>
      <c r="L2204">
        <v>13.688499999999999</v>
      </c>
      <c r="M2204">
        <v>15.06</v>
      </c>
      <c r="N2204">
        <v>7.8100000000000005</v>
      </c>
      <c r="O2204">
        <v>93.817999999999998</v>
      </c>
      <c r="P2204">
        <v>0.748</v>
      </c>
      <c r="Q2204">
        <v>2.9607999999999999</v>
      </c>
      <c r="R2204">
        <v>0.49099999999999999</v>
      </c>
      <c r="S2204">
        <v>7.62</v>
      </c>
      <c r="T2204">
        <v>7.47</v>
      </c>
      <c r="U2204">
        <v>562.79</v>
      </c>
      <c r="V2204">
        <v>1263.31</v>
      </c>
      <c r="W2204">
        <v>462.33</v>
      </c>
      <c r="X2204">
        <v>983.02</v>
      </c>
      <c r="Y2204">
        <v>880.89949999999999</v>
      </c>
      <c r="Z2204">
        <v>247.3</v>
      </c>
      <c r="AA2204">
        <v>380.57</v>
      </c>
      <c r="AB2204">
        <v>150.80000000000001</v>
      </c>
      <c r="AC2204">
        <v>525.07000000000005</v>
      </c>
    </row>
    <row r="2205" spans="1:29" x14ac:dyDescent="0.25">
      <c r="A2205" s="1">
        <v>43264</v>
      </c>
      <c r="B2205">
        <v>2775.63</v>
      </c>
      <c r="C2205">
        <v>7695.6989999999996</v>
      </c>
      <c r="D2205">
        <v>25201.200000000001</v>
      </c>
      <c r="E2205">
        <v>7703.71</v>
      </c>
      <c r="F2205">
        <v>3479.56</v>
      </c>
      <c r="G2205">
        <v>30725.15</v>
      </c>
      <c r="H2205">
        <v>45.9</v>
      </c>
      <c r="I2205">
        <v>1299.31</v>
      </c>
      <c r="J2205">
        <v>17.035</v>
      </c>
      <c r="K2205">
        <v>12.94</v>
      </c>
      <c r="L2205">
        <v>13.198</v>
      </c>
      <c r="M2205">
        <v>14.46</v>
      </c>
      <c r="N2205">
        <v>7.5875000000000004</v>
      </c>
      <c r="O2205">
        <v>93.543999999999997</v>
      </c>
      <c r="P2205">
        <v>0.74760000000000004</v>
      </c>
      <c r="Q2205">
        <v>2.9662999999999999</v>
      </c>
      <c r="R2205">
        <v>0.48199999999999998</v>
      </c>
      <c r="S2205">
        <v>7.29</v>
      </c>
      <c r="T2205">
        <v>7.37</v>
      </c>
      <c r="U2205">
        <v>560.5</v>
      </c>
      <c r="V2205">
        <v>1260.43</v>
      </c>
      <c r="W2205">
        <v>460.8</v>
      </c>
      <c r="X2205">
        <v>982.76</v>
      </c>
      <c r="Y2205">
        <v>882.08349999999996</v>
      </c>
      <c r="Z2205">
        <v>246.63</v>
      </c>
      <c r="AA2205">
        <v>376.45</v>
      </c>
      <c r="AB2205">
        <v>144.03</v>
      </c>
      <c r="AC2205">
        <v>523.19000000000005</v>
      </c>
    </row>
    <row r="2206" spans="1:29" x14ac:dyDescent="0.25">
      <c r="A2206" s="1">
        <v>43265</v>
      </c>
      <c r="B2206">
        <v>2782.49</v>
      </c>
      <c r="C2206">
        <v>7761.0420000000004</v>
      </c>
      <c r="D2206">
        <v>25175.31</v>
      </c>
      <c r="E2206">
        <v>7765.79</v>
      </c>
      <c r="F2206">
        <v>3527.11</v>
      </c>
      <c r="G2206">
        <v>30440.17</v>
      </c>
      <c r="H2206">
        <v>45.59</v>
      </c>
      <c r="I2206">
        <v>1302.25</v>
      </c>
      <c r="J2206">
        <v>17.174499999999998</v>
      </c>
      <c r="K2206">
        <v>12.12</v>
      </c>
      <c r="L2206">
        <v>11.441800000000001</v>
      </c>
      <c r="M2206">
        <v>12.78</v>
      </c>
      <c r="N2206">
        <v>7.3150000000000004</v>
      </c>
      <c r="O2206">
        <v>94.879000000000005</v>
      </c>
      <c r="P2206">
        <v>0.75419999999999998</v>
      </c>
      <c r="Q2206">
        <v>2.9351000000000003</v>
      </c>
      <c r="R2206">
        <v>0.42599999999999999</v>
      </c>
      <c r="S2206">
        <v>7.3849999999999998</v>
      </c>
      <c r="T2206">
        <v>7.47</v>
      </c>
      <c r="U2206">
        <v>559.29999999999995</v>
      </c>
      <c r="V2206">
        <v>1268.0999999999999</v>
      </c>
      <c r="W2206">
        <v>456.5</v>
      </c>
      <c r="X2206">
        <v>987.36</v>
      </c>
      <c r="Y2206">
        <v>891.00760000000002</v>
      </c>
      <c r="Z2206">
        <v>249.52</v>
      </c>
      <c r="AA2206">
        <v>376.8</v>
      </c>
      <c r="AB2206">
        <v>145.44</v>
      </c>
      <c r="AC2206">
        <v>523.20000000000005</v>
      </c>
    </row>
    <row r="2207" spans="1:29" x14ac:dyDescent="0.25">
      <c r="A2207" s="1">
        <v>43266</v>
      </c>
      <c r="B2207">
        <v>2779.66</v>
      </c>
      <c r="C2207">
        <v>7746.3779999999997</v>
      </c>
      <c r="D2207">
        <v>25090.48</v>
      </c>
      <c r="E2207">
        <v>7633.91</v>
      </c>
      <c r="F2207">
        <v>3505.02</v>
      </c>
      <c r="G2207">
        <v>30309.49</v>
      </c>
      <c r="H2207">
        <v>45.23</v>
      </c>
      <c r="I2207">
        <v>1278.94</v>
      </c>
      <c r="J2207">
        <v>16.5672</v>
      </c>
      <c r="K2207">
        <v>11.98</v>
      </c>
      <c r="L2207">
        <v>12.1297</v>
      </c>
      <c r="M2207">
        <v>13.27</v>
      </c>
      <c r="N2207">
        <v>7.53</v>
      </c>
      <c r="O2207">
        <v>94.787999999999997</v>
      </c>
      <c r="P2207">
        <v>0.75290000000000001</v>
      </c>
      <c r="Q2207">
        <v>2.9205000000000001</v>
      </c>
      <c r="R2207">
        <v>0.40300000000000002</v>
      </c>
      <c r="S2207">
        <v>7.2</v>
      </c>
      <c r="T2207">
        <v>7.4</v>
      </c>
      <c r="U2207">
        <v>547.51</v>
      </c>
      <c r="V2207">
        <v>1262.42</v>
      </c>
      <c r="W2207">
        <v>456.35</v>
      </c>
      <c r="X2207">
        <v>989.86</v>
      </c>
      <c r="Y2207">
        <v>893.10889999999995</v>
      </c>
      <c r="Z2207">
        <v>251.23</v>
      </c>
      <c r="AA2207">
        <v>374.44</v>
      </c>
      <c r="AB2207">
        <v>147.15</v>
      </c>
      <c r="AC2207">
        <v>530.12</v>
      </c>
    </row>
    <row r="2208" spans="1:29" x14ac:dyDescent="0.25">
      <c r="A2208" s="1">
        <v>43269</v>
      </c>
      <c r="B2208">
        <v>2773.75</v>
      </c>
      <c r="C2208">
        <v>7747.0249999999996</v>
      </c>
      <c r="D2208">
        <v>24987.47</v>
      </c>
      <c r="E2208">
        <v>7631.33</v>
      </c>
      <c r="F2208">
        <v>3466.65</v>
      </c>
      <c r="G2208">
        <v>30309.49</v>
      </c>
      <c r="H2208">
        <v>44.68</v>
      </c>
      <c r="I2208">
        <v>1278.32</v>
      </c>
      <c r="J2208">
        <v>16.471</v>
      </c>
      <c r="K2208">
        <v>12.31</v>
      </c>
      <c r="L2208">
        <v>13.763</v>
      </c>
      <c r="M2208">
        <v>15.4</v>
      </c>
      <c r="N2208">
        <v>7.7275</v>
      </c>
      <c r="O2208">
        <v>94.756</v>
      </c>
      <c r="P2208">
        <v>0.755</v>
      </c>
      <c r="Q2208">
        <v>2.9169</v>
      </c>
      <c r="R2208">
        <v>0.39800000000000002</v>
      </c>
      <c r="S2208">
        <v>7.5649999999999995</v>
      </c>
      <c r="T2208">
        <v>7.52</v>
      </c>
      <c r="U2208">
        <v>553.66</v>
      </c>
      <c r="V2208">
        <v>1265.73</v>
      </c>
      <c r="W2208">
        <v>456.02</v>
      </c>
      <c r="X2208">
        <v>980.1</v>
      </c>
      <c r="Y2208">
        <v>891.38930000000005</v>
      </c>
      <c r="Z2208">
        <v>252.11</v>
      </c>
      <c r="AA2208">
        <v>373.45</v>
      </c>
      <c r="AB2208">
        <v>144.25</v>
      </c>
      <c r="AC2208">
        <v>522.29</v>
      </c>
    </row>
    <row r="2209" spans="1:29" x14ac:dyDescent="0.25">
      <c r="A2209" s="1">
        <v>43270</v>
      </c>
      <c r="B2209">
        <v>2762.59</v>
      </c>
      <c r="C2209">
        <v>7725.585</v>
      </c>
      <c r="D2209">
        <v>24700.21</v>
      </c>
      <c r="E2209">
        <v>7603.85</v>
      </c>
      <c r="F2209">
        <v>3435.3</v>
      </c>
      <c r="G2209">
        <v>29468.15</v>
      </c>
      <c r="H2209">
        <v>43.9</v>
      </c>
      <c r="I2209">
        <v>1274.6600000000001</v>
      </c>
      <c r="J2209">
        <v>16.3048</v>
      </c>
      <c r="K2209">
        <v>13.35</v>
      </c>
      <c r="L2209">
        <v>14.868500000000001</v>
      </c>
      <c r="M2209">
        <v>16.64</v>
      </c>
      <c r="N2209">
        <v>7.9950000000000001</v>
      </c>
      <c r="O2209">
        <v>95.013000000000005</v>
      </c>
      <c r="P2209">
        <v>0.7591</v>
      </c>
      <c r="Q2209">
        <v>2.8967000000000001</v>
      </c>
      <c r="R2209">
        <v>0.373</v>
      </c>
      <c r="S2209">
        <v>7.74</v>
      </c>
      <c r="T2209">
        <v>7.73</v>
      </c>
      <c r="U2209">
        <v>552.16999999999996</v>
      </c>
      <c r="V2209">
        <v>1256.6500000000001</v>
      </c>
      <c r="W2209">
        <v>454.49</v>
      </c>
      <c r="X2209">
        <v>982.47</v>
      </c>
      <c r="Y2209">
        <v>890.08550000000002</v>
      </c>
      <c r="Z2209">
        <v>254.78</v>
      </c>
      <c r="AA2209">
        <v>366.67</v>
      </c>
      <c r="AB2209">
        <v>146.30000000000001</v>
      </c>
      <c r="AC2209">
        <v>525</v>
      </c>
    </row>
    <row r="2210" spans="1:29" x14ac:dyDescent="0.25">
      <c r="A2210" s="1">
        <v>43271</v>
      </c>
      <c r="B2210">
        <v>2767.32</v>
      </c>
      <c r="C2210">
        <v>7781.5150000000003</v>
      </c>
      <c r="D2210">
        <v>24657.8</v>
      </c>
      <c r="E2210">
        <v>7627.4</v>
      </c>
      <c r="F2210">
        <v>3439.6</v>
      </c>
      <c r="G2210">
        <v>29696.17</v>
      </c>
      <c r="H2210">
        <v>44.09</v>
      </c>
      <c r="I2210">
        <v>1267.8599999999999</v>
      </c>
      <c r="J2210">
        <v>16.284300000000002</v>
      </c>
      <c r="K2210">
        <v>12.79</v>
      </c>
      <c r="L2210">
        <v>13.9834</v>
      </c>
      <c r="M2210">
        <v>15.6</v>
      </c>
      <c r="N2210">
        <v>7.82</v>
      </c>
      <c r="O2210">
        <v>95.123999999999995</v>
      </c>
      <c r="P2210">
        <v>0.7591</v>
      </c>
      <c r="Q2210">
        <v>2.9388999999999998</v>
      </c>
      <c r="R2210">
        <v>0.377</v>
      </c>
      <c r="S2210">
        <v>7.44</v>
      </c>
      <c r="T2210">
        <v>7.54</v>
      </c>
      <c r="U2210">
        <v>554.52</v>
      </c>
      <c r="V2210">
        <v>1260.8399999999999</v>
      </c>
      <c r="W2210">
        <v>453.08</v>
      </c>
      <c r="X2210">
        <v>984.48</v>
      </c>
      <c r="Y2210">
        <v>894.32309999999995</v>
      </c>
      <c r="Z2210">
        <v>254.78</v>
      </c>
      <c r="AA2210">
        <v>365.24</v>
      </c>
      <c r="AB2210">
        <v>144.88</v>
      </c>
      <c r="AC2210">
        <v>525.57000000000005</v>
      </c>
    </row>
    <row r="2211" spans="1:29" x14ac:dyDescent="0.25">
      <c r="A2211" s="1">
        <v>43272</v>
      </c>
      <c r="B2211">
        <v>2749.76</v>
      </c>
      <c r="C2211">
        <v>7712.9520000000002</v>
      </c>
      <c r="D2211">
        <v>24461.7</v>
      </c>
      <c r="E2211">
        <v>7556.44</v>
      </c>
      <c r="F2211">
        <v>3403.51</v>
      </c>
      <c r="G2211">
        <v>29296.05</v>
      </c>
      <c r="H2211">
        <v>43.47</v>
      </c>
      <c r="I2211">
        <v>1267.19</v>
      </c>
      <c r="J2211">
        <v>16.317499999999999</v>
      </c>
      <c r="K2211">
        <v>14.64</v>
      </c>
      <c r="L2211">
        <v>16.0901</v>
      </c>
      <c r="M2211">
        <v>17.52</v>
      </c>
      <c r="N2211">
        <v>7.5324999999999998</v>
      </c>
      <c r="O2211">
        <v>94.861999999999995</v>
      </c>
      <c r="P2211">
        <v>0.75529999999999997</v>
      </c>
      <c r="Q2211">
        <v>2.8967000000000001</v>
      </c>
      <c r="R2211">
        <v>0.33500000000000002</v>
      </c>
      <c r="S2211">
        <v>7.5724999999999998</v>
      </c>
      <c r="T2211">
        <v>7.61</v>
      </c>
      <c r="U2211">
        <v>543.84</v>
      </c>
      <c r="V2211">
        <v>1250.71</v>
      </c>
      <c r="W2211">
        <v>452.23</v>
      </c>
      <c r="X2211">
        <v>979.24</v>
      </c>
      <c r="Y2211">
        <v>888.01509999999996</v>
      </c>
      <c r="Z2211">
        <v>255.63</v>
      </c>
      <c r="AA2211">
        <v>361.61</v>
      </c>
      <c r="AB2211">
        <v>144.62</v>
      </c>
      <c r="AC2211">
        <v>525.95000000000005</v>
      </c>
    </row>
    <row r="2212" spans="1:29" x14ac:dyDescent="0.25">
      <c r="A2212" s="1">
        <v>43273</v>
      </c>
      <c r="B2212">
        <v>2754.88</v>
      </c>
      <c r="C2212">
        <v>7692.817</v>
      </c>
      <c r="D2212">
        <v>24580.89</v>
      </c>
      <c r="E2212">
        <v>7682.27</v>
      </c>
      <c r="F2212">
        <v>3441.6</v>
      </c>
      <c r="G2212">
        <v>29338.7</v>
      </c>
      <c r="H2212">
        <v>43.92</v>
      </c>
      <c r="I2212">
        <v>1270.56</v>
      </c>
      <c r="J2212">
        <v>16.4587</v>
      </c>
      <c r="K2212">
        <v>13.77</v>
      </c>
      <c r="L2212">
        <v>14.2065</v>
      </c>
      <c r="M2212">
        <v>15.82</v>
      </c>
      <c r="N2212">
        <v>7.12</v>
      </c>
      <c r="O2212">
        <v>94.52</v>
      </c>
      <c r="P2212">
        <v>0.75370000000000004</v>
      </c>
      <c r="Q2212">
        <v>2.8948999999999998</v>
      </c>
      <c r="R2212">
        <v>0.33700000000000002</v>
      </c>
      <c r="S2212">
        <v>7.2874999999999996</v>
      </c>
      <c r="T2212">
        <v>7.41</v>
      </c>
      <c r="U2212">
        <v>555.82000000000005</v>
      </c>
      <c r="V2212">
        <v>1245.94</v>
      </c>
      <c r="W2212">
        <v>449.85</v>
      </c>
      <c r="X2212">
        <v>983.37</v>
      </c>
      <c r="Y2212">
        <v>886.80740000000003</v>
      </c>
      <c r="Z2212">
        <v>257.51</v>
      </c>
      <c r="AA2212">
        <v>366.59</v>
      </c>
      <c r="AB2212">
        <v>146.38999999999999</v>
      </c>
      <c r="AC2212">
        <v>530.4</v>
      </c>
    </row>
    <row r="2213" spans="1:29" x14ac:dyDescent="0.25">
      <c r="A2213" s="1">
        <v>43276</v>
      </c>
      <c r="B2213">
        <v>2717.07</v>
      </c>
      <c r="C2213">
        <v>7532.0060000000003</v>
      </c>
      <c r="D2213">
        <v>24252.799999999999</v>
      </c>
      <c r="E2213">
        <v>7509.84</v>
      </c>
      <c r="F2213">
        <v>3369.21</v>
      </c>
      <c r="G2213">
        <v>28961.39</v>
      </c>
      <c r="H2213">
        <v>43.33</v>
      </c>
      <c r="I2213">
        <v>1265.6400000000001</v>
      </c>
      <c r="J2213">
        <v>16.3307</v>
      </c>
      <c r="K2213">
        <v>17.329999999999998</v>
      </c>
      <c r="L2213">
        <v>17.872700000000002</v>
      </c>
      <c r="M2213">
        <v>19.55</v>
      </c>
      <c r="N2213">
        <v>7.2925000000000004</v>
      </c>
      <c r="O2213">
        <v>94.289000000000001</v>
      </c>
      <c r="P2213">
        <v>0.753</v>
      </c>
      <c r="Q2213">
        <v>2.8803000000000001</v>
      </c>
      <c r="R2213">
        <v>0.32700000000000001</v>
      </c>
      <c r="S2213">
        <v>7.3125</v>
      </c>
      <c r="T2213">
        <v>7.41</v>
      </c>
      <c r="U2213">
        <v>543.6</v>
      </c>
      <c r="V2213">
        <v>1217.55</v>
      </c>
      <c r="W2213">
        <v>445.2</v>
      </c>
      <c r="X2213">
        <v>974.48</v>
      </c>
      <c r="Y2213">
        <v>867.51880000000006</v>
      </c>
      <c r="Z2213">
        <v>261.76</v>
      </c>
      <c r="AA2213">
        <v>361.24</v>
      </c>
      <c r="AB2213">
        <v>146.28</v>
      </c>
      <c r="AC2213">
        <v>532.75</v>
      </c>
    </row>
    <row r="2214" spans="1:29" x14ac:dyDescent="0.25">
      <c r="A2214" s="1">
        <v>43277</v>
      </c>
      <c r="B2214">
        <v>2723.06</v>
      </c>
      <c r="C2214">
        <v>7561.6270000000004</v>
      </c>
      <c r="D2214">
        <v>24283.11</v>
      </c>
      <c r="E2214">
        <v>7537.92</v>
      </c>
      <c r="F2214">
        <v>3368.72</v>
      </c>
      <c r="G2214">
        <v>28881.4</v>
      </c>
      <c r="H2214">
        <v>43.16</v>
      </c>
      <c r="I2214">
        <v>1259.04</v>
      </c>
      <c r="J2214">
        <v>16.297499999999999</v>
      </c>
      <c r="K2214">
        <v>15.92</v>
      </c>
      <c r="L2214">
        <v>17.241099999999999</v>
      </c>
      <c r="M2214">
        <v>18.739999999999998</v>
      </c>
      <c r="N2214">
        <v>7.2575000000000003</v>
      </c>
      <c r="O2214">
        <v>94.676000000000002</v>
      </c>
      <c r="P2214">
        <v>0.75629999999999997</v>
      </c>
      <c r="Q2214">
        <v>2.8765999999999998</v>
      </c>
      <c r="R2214">
        <v>0.34</v>
      </c>
      <c r="S2214">
        <v>7.48</v>
      </c>
      <c r="T2214">
        <v>7.41</v>
      </c>
      <c r="U2214">
        <v>551.20000000000005</v>
      </c>
      <c r="V2214">
        <v>1223.3399999999999</v>
      </c>
      <c r="W2214">
        <v>443.56</v>
      </c>
      <c r="X2214">
        <v>971.72</v>
      </c>
      <c r="Y2214">
        <v>873.45989999999995</v>
      </c>
      <c r="Z2214">
        <v>261.73</v>
      </c>
      <c r="AA2214">
        <v>362.55</v>
      </c>
      <c r="AB2214">
        <v>145.66</v>
      </c>
      <c r="AC2214">
        <v>530.37</v>
      </c>
    </row>
    <row r="2215" spans="1:29" x14ac:dyDescent="0.25">
      <c r="A2215" s="1">
        <v>43278</v>
      </c>
      <c r="B2215">
        <v>2699.63</v>
      </c>
      <c r="C2215">
        <v>7445.085</v>
      </c>
      <c r="D2215">
        <v>24117.59</v>
      </c>
      <c r="E2215">
        <v>7621.69</v>
      </c>
      <c r="F2215">
        <v>3397.13</v>
      </c>
      <c r="G2215">
        <v>28356.26</v>
      </c>
      <c r="H2215">
        <v>42.33</v>
      </c>
      <c r="I2215">
        <v>1252.3499999999999</v>
      </c>
      <c r="J2215">
        <v>16.058299999999999</v>
      </c>
      <c r="K2215">
        <v>17.91</v>
      </c>
      <c r="L2215">
        <v>17.180199999999999</v>
      </c>
      <c r="M2215">
        <v>18.41</v>
      </c>
      <c r="N2215">
        <v>7.5049999999999999</v>
      </c>
      <c r="O2215">
        <v>95.29</v>
      </c>
      <c r="P2215">
        <v>0.76259999999999994</v>
      </c>
      <c r="Q2215">
        <v>2.8256000000000001</v>
      </c>
      <c r="R2215">
        <v>0.32100000000000001</v>
      </c>
      <c r="S2215">
        <v>7.5949999999999998</v>
      </c>
      <c r="T2215">
        <v>7.59</v>
      </c>
      <c r="U2215">
        <v>558.58000000000004</v>
      </c>
      <c r="V2215">
        <v>1205.57</v>
      </c>
      <c r="W2215">
        <v>437.95</v>
      </c>
      <c r="X2215">
        <v>962.74</v>
      </c>
      <c r="Y2215">
        <v>862.22270000000003</v>
      </c>
      <c r="Z2215">
        <v>263.26</v>
      </c>
      <c r="AA2215">
        <v>361.23</v>
      </c>
      <c r="AB2215">
        <v>145.71</v>
      </c>
      <c r="AC2215">
        <v>528.97</v>
      </c>
    </row>
    <row r="2216" spans="1:29" x14ac:dyDescent="0.25">
      <c r="A2216" s="1">
        <v>43279</v>
      </c>
      <c r="B2216">
        <v>2716.31</v>
      </c>
      <c r="C2216">
        <v>7503.683</v>
      </c>
      <c r="D2216">
        <v>24216.05</v>
      </c>
      <c r="E2216">
        <v>7615.63</v>
      </c>
      <c r="F2216">
        <v>3365.52</v>
      </c>
      <c r="G2216">
        <v>28497.32</v>
      </c>
      <c r="H2216">
        <v>42.69</v>
      </c>
      <c r="I2216">
        <v>1248.25</v>
      </c>
      <c r="J2216">
        <v>16.003299999999999</v>
      </c>
      <c r="K2216">
        <v>16.850000000000001</v>
      </c>
      <c r="L2216">
        <v>18.4191</v>
      </c>
      <c r="M2216">
        <v>19.64</v>
      </c>
      <c r="N2216">
        <v>7.5875000000000004</v>
      </c>
      <c r="O2216">
        <v>95.311999999999998</v>
      </c>
      <c r="P2216">
        <v>0.76470000000000005</v>
      </c>
      <c r="Q2216">
        <v>2.8365</v>
      </c>
      <c r="R2216">
        <v>0.31900000000000001</v>
      </c>
      <c r="S2216">
        <v>7.6274999999999995</v>
      </c>
      <c r="T2216">
        <v>7.52</v>
      </c>
      <c r="U2216">
        <v>557.92999999999995</v>
      </c>
      <c r="V2216">
        <v>1218.54</v>
      </c>
      <c r="W2216">
        <v>441.71</v>
      </c>
      <c r="X2216">
        <v>964.33</v>
      </c>
      <c r="Y2216">
        <v>868.77149999999995</v>
      </c>
      <c r="Z2216">
        <v>263.22000000000003</v>
      </c>
      <c r="AA2216">
        <v>362.82</v>
      </c>
      <c r="AB2216">
        <v>149.05000000000001</v>
      </c>
      <c r="AC2216">
        <v>529.85</v>
      </c>
    </row>
    <row r="2217" spans="1:29" x14ac:dyDescent="0.25">
      <c r="A2217" s="1">
        <v>43280</v>
      </c>
      <c r="B2217">
        <v>2718.37</v>
      </c>
      <c r="C2217">
        <v>7510.3040000000001</v>
      </c>
      <c r="D2217">
        <v>24271.41</v>
      </c>
      <c r="E2217">
        <v>7636.93</v>
      </c>
      <c r="F2217">
        <v>3395.6</v>
      </c>
      <c r="G2217">
        <v>28955.11</v>
      </c>
      <c r="H2217">
        <v>43.33</v>
      </c>
      <c r="I2217">
        <v>1252.5999999999999</v>
      </c>
      <c r="J2217">
        <v>16.118500000000001</v>
      </c>
      <c r="K2217">
        <v>16.09</v>
      </c>
      <c r="L2217">
        <v>16.633299999999998</v>
      </c>
      <c r="M2217">
        <v>17.829999999999998</v>
      </c>
      <c r="N2217">
        <v>7.3949999999999996</v>
      </c>
      <c r="O2217">
        <v>94.47</v>
      </c>
      <c r="P2217">
        <v>0.75719999999999998</v>
      </c>
      <c r="Q2217">
        <v>2.8601000000000001</v>
      </c>
      <c r="R2217">
        <v>0.30199999999999999</v>
      </c>
      <c r="S2217">
        <v>7.08</v>
      </c>
      <c r="T2217">
        <v>7.34</v>
      </c>
      <c r="U2217">
        <v>561.54</v>
      </c>
      <c r="V2217">
        <v>1218.6400000000001</v>
      </c>
      <c r="W2217">
        <v>441.15</v>
      </c>
      <c r="X2217">
        <v>965.78</v>
      </c>
      <c r="Y2217">
        <v>870.2278</v>
      </c>
      <c r="Z2217">
        <v>263.3</v>
      </c>
      <c r="AA2217">
        <v>363.65</v>
      </c>
      <c r="AB2217">
        <v>148.12</v>
      </c>
      <c r="AC2217">
        <v>529.08000000000004</v>
      </c>
    </row>
    <row r="2218" spans="1:29" x14ac:dyDescent="0.25">
      <c r="A2218" s="1">
        <v>43283</v>
      </c>
      <c r="B2218">
        <v>2726.71</v>
      </c>
      <c r="C2218">
        <v>7567.6869999999999</v>
      </c>
      <c r="D2218">
        <v>24307.18</v>
      </c>
      <c r="E2218">
        <v>7547.85</v>
      </c>
      <c r="F2218">
        <v>3372.21</v>
      </c>
      <c r="G2218">
        <v>28955.11</v>
      </c>
      <c r="H2218">
        <v>42.9</v>
      </c>
      <c r="I2218">
        <v>1242.04</v>
      </c>
      <c r="J2218">
        <v>15.850999999999999</v>
      </c>
      <c r="K2218">
        <v>15.6</v>
      </c>
      <c r="L2218">
        <v>17.995899999999999</v>
      </c>
      <c r="M2218">
        <v>19.28</v>
      </c>
      <c r="N2218">
        <v>7.96</v>
      </c>
      <c r="O2218">
        <v>94.870999999999995</v>
      </c>
      <c r="P2218">
        <v>0.76090000000000002</v>
      </c>
      <c r="Q2218">
        <v>2.8711000000000002</v>
      </c>
      <c r="R2218">
        <v>0.30399999999999999</v>
      </c>
      <c r="S2218">
        <v>7.5125000000000002</v>
      </c>
      <c r="T2218">
        <v>7.53</v>
      </c>
      <c r="U2218">
        <v>552.86</v>
      </c>
      <c r="V2218">
        <v>1230.67</v>
      </c>
      <c r="W2218">
        <v>444.07</v>
      </c>
      <c r="X2218">
        <v>969.31</v>
      </c>
      <c r="Y2218">
        <v>871.64559999999994</v>
      </c>
      <c r="Z2218">
        <v>265.39</v>
      </c>
      <c r="AA2218">
        <v>361.98</v>
      </c>
      <c r="AB2218">
        <v>148.46</v>
      </c>
      <c r="AC2218">
        <v>526.29</v>
      </c>
    </row>
    <row r="2219" spans="1:29" x14ac:dyDescent="0.25">
      <c r="A2219" s="1">
        <v>43284</v>
      </c>
      <c r="B2219">
        <v>2713.22</v>
      </c>
      <c r="C2219">
        <v>7502.6729999999998</v>
      </c>
      <c r="D2219">
        <v>24174.82</v>
      </c>
      <c r="E2219">
        <v>7593.29</v>
      </c>
      <c r="F2219">
        <v>3406.34</v>
      </c>
      <c r="G2219">
        <v>28545.57</v>
      </c>
      <c r="H2219">
        <v>42.93</v>
      </c>
      <c r="I2219">
        <v>1252.73</v>
      </c>
      <c r="J2219">
        <v>16.020499999999998</v>
      </c>
      <c r="K2219">
        <v>16.14</v>
      </c>
      <c r="L2219">
        <v>16.390899999999998</v>
      </c>
      <c r="M2219">
        <v>17.63</v>
      </c>
      <c r="N2219">
        <v>7.93</v>
      </c>
      <c r="O2219">
        <v>94.590999999999994</v>
      </c>
      <c r="P2219">
        <v>0.75790000000000002</v>
      </c>
      <c r="Q2219">
        <v>2.8308999999999997</v>
      </c>
      <c r="R2219">
        <v>0.29399999999999998</v>
      </c>
      <c r="S2219">
        <v>7.2750000000000004</v>
      </c>
      <c r="T2219">
        <v>7.47</v>
      </c>
      <c r="U2219">
        <v>556.84</v>
      </c>
      <c r="V2219">
        <v>1213.8</v>
      </c>
      <c r="W2219">
        <v>439.39</v>
      </c>
      <c r="X2219">
        <v>971.33</v>
      </c>
      <c r="Y2219">
        <v>866.44569999999999</v>
      </c>
      <c r="Z2219">
        <v>266.06</v>
      </c>
      <c r="AA2219">
        <v>360.8</v>
      </c>
      <c r="AB2219">
        <v>150.19</v>
      </c>
      <c r="AC2219">
        <v>527.29</v>
      </c>
    </row>
    <row r="2220" spans="1:29" x14ac:dyDescent="0.25">
      <c r="A2220" s="1">
        <v>43285</v>
      </c>
      <c r="B2220">
        <v>2713.22</v>
      </c>
      <c r="C2220">
        <v>7502.6729999999998</v>
      </c>
      <c r="D2220">
        <v>24174.82</v>
      </c>
      <c r="E2220">
        <v>7573.09</v>
      </c>
      <c r="F2220">
        <v>3412.03</v>
      </c>
      <c r="G2220">
        <v>28241.67</v>
      </c>
      <c r="H2220">
        <v>42.93</v>
      </c>
      <c r="I2220">
        <v>1254.99</v>
      </c>
      <c r="J2220">
        <v>16.0839</v>
      </c>
      <c r="K2220">
        <v>16.14</v>
      </c>
      <c r="L2220">
        <v>16.221299999999999</v>
      </c>
      <c r="M2220">
        <v>17.5</v>
      </c>
      <c r="N2220">
        <v>7.95</v>
      </c>
      <c r="O2220">
        <v>94.531000000000006</v>
      </c>
      <c r="P2220">
        <v>0.75580000000000003</v>
      </c>
      <c r="Q2220">
        <v>2.8308999999999997</v>
      </c>
      <c r="R2220">
        <v>0.30499999999999999</v>
      </c>
      <c r="S2220">
        <v>7.1</v>
      </c>
      <c r="T2220">
        <v>7.47</v>
      </c>
      <c r="U2220">
        <v>556.84</v>
      </c>
      <c r="V2220">
        <v>1213.8</v>
      </c>
      <c r="W2220">
        <v>439.39</v>
      </c>
      <c r="X2220">
        <v>971.33</v>
      </c>
      <c r="Y2220">
        <v>866.44569999999999</v>
      </c>
      <c r="Z2220">
        <v>266.06</v>
      </c>
      <c r="AA2220">
        <v>360.8</v>
      </c>
      <c r="AB2220">
        <v>150.19</v>
      </c>
      <c r="AC2220">
        <v>527.29</v>
      </c>
    </row>
    <row r="2221" spans="1:29" x14ac:dyDescent="0.25">
      <c r="A2221" s="1">
        <v>43286</v>
      </c>
      <c r="B2221">
        <v>2736.61</v>
      </c>
      <c r="C2221">
        <v>7586.4260000000004</v>
      </c>
      <c r="D2221">
        <v>24356.74</v>
      </c>
      <c r="E2221">
        <v>7603.22</v>
      </c>
      <c r="F2221">
        <v>3440.92</v>
      </c>
      <c r="G2221">
        <v>28182.09</v>
      </c>
      <c r="H2221">
        <v>42.82</v>
      </c>
      <c r="I2221">
        <v>1257.9100000000001</v>
      </c>
      <c r="J2221">
        <v>16.0505</v>
      </c>
      <c r="K2221">
        <v>14.97</v>
      </c>
      <c r="L2221">
        <v>15.731</v>
      </c>
      <c r="M2221">
        <v>16.84</v>
      </c>
      <c r="N2221">
        <v>7.85</v>
      </c>
      <c r="O2221">
        <v>94.394999999999996</v>
      </c>
      <c r="P2221">
        <v>0.75649999999999995</v>
      </c>
      <c r="Q2221">
        <v>2.8290999999999999</v>
      </c>
      <c r="R2221">
        <v>0.29899999999999999</v>
      </c>
      <c r="S2221">
        <v>6.92</v>
      </c>
      <c r="T2221">
        <v>7.24</v>
      </c>
      <c r="U2221">
        <v>555.97</v>
      </c>
      <c r="V2221">
        <v>1231.58</v>
      </c>
      <c r="W2221">
        <v>440.41</v>
      </c>
      <c r="X2221">
        <v>981.5</v>
      </c>
      <c r="Y2221">
        <v>871.29229999999995</v>
      </c>
      <c r="Z2221">
        <v>267.74</v>
      </c>
      <c r="AA2221">
        <v>364.28</v>
      </c>
      <c r="AB2221">
        <v>150.79</v>
      </c>
      <c r="AC2221">
        <v>534.97</v>
      </c>
    </row>
    <row r="2222" spans="1:29" x14ac:dyDescent="0.25">
      <c r="A2222" s="1">
        <v>43287</v>
      </c>
      <c r="B2222">
        <v>2759.82</v>
      </c>
      <c r="C2222">
        <v>7688.3869999999997</v>
      </c>
      <c r="D2222">
        <v>24456.48</v>
      </c>
      <c r="E2222">
        <v>7617.7</v>
      </c>
      <c r="F2222">
        <v>3448.49</v>
      </c>
      <c r="G2222">
        <v>28315.62</v>
      </c>
      <c r="H2222">
        <v>43.41</v>
      </c>
      <c r="I2222">
        <v>1255.48</v>
      </c>
      <c r="J2222">
        <v>16.0472</v>
      </c>
      <c r="K2222">
        <v>13.37</v>
      </c>
      <c r="L2222">
        <v>14.742800000000001</v>
      </c>
      <c r="M2222">
        <v>15.99</v>
      </c>
      <c r="N2222">
        <v>7.3949999999999996</v>
      </c>
      <c r="O2222">
        <v>93.962999999999994</v>
      </c>
      <c r="P2222">
        <v>0.75260000000000005</v>
      </c>
      <c r="Q2222">
        <v>2.8216999999999999</v>
      </c>
      <c r="R2222">
        <v>0.29199999999999998</v>
      </c>
      <c r="S2222">
        <v>6.41</v>
      </c>
      <c r="T2222">
        <v>7.24</v>
      </c>
      <c r="U2222">
        <v>559.66999999999996</v>
      </c>
      <c r="V2222">
        <v>1246.81</v>
      </c>
      <c r="W2222">
        <v>442.61</v>
      </c>
      <c r="X2222">
        <v>995.69</v>
      </c>
      <c r="Y2222">
        <v>878.01199999999994</v>
      </c>
      <c r="Z2222">
        <v>269.70999999999998</v>
      </c>
      <c r="AA2222">
        <v>366.01</v>
      </c>
      <c r="AB2222">
        <v>151.33000000000001</v>
      </c>
      <c r="AC2222">
        <v>536.62</v>
      </c>
    </row>
    <row r="2223" spans="1:29" x14ac:dyDescent="0.25">
      <c r="A2223" s="1">
        <v>43290</v>
      </c>
      <c r="B2223">
        <v>2784.17</v>
      </c>
      <c r="C2223">
        <v>7756.201</v>
      </c>
      <c r="D2223">
        <v>24776.59</v>
      </c>
      <c r="E2223">
        <v>7687.99</v>
      </c>
      <c r="F2223">
        <v>3460.44</v>
      </c>
      <c r="G2223">
        <v>28688.5</v>
      </c>
      <c r="H2223">
        <v>44.19</v>
      </c>
      <c r="I2223">
        <v>1257.68</v>
      </c>
      <c r="J2223">
        <v>16.1158</v>
      </c>
      <c r="K2223">
        <v>12.69</v>
      </c>
      <c r="L2223">
        <v>14.071099999999999</v>
      </c>
      <c r="M2223">
        <v>15.29</v>
      </c>
      <c r="N2223">
        <v>7.9375</v>
      </c>
      <c r="O2223">
        <v>94.076999999999998</v>
      </c>
      <c r="P2223">
        <v>0.75419999999999998</v>
      </c>
      <c r="Q2223">
        <v>2.8563999999999998</v>
      </c>
      <c r="R2223">
        <v>0.3</v>
      </c>
      <c r="S2223">
        <v>6.3975</v>
      </c>
      <c r="T2223">
        <v>6.88</v>
      </c>
      <c r="U2223">
        <v>567.92999999999995</v>
      </c>
      <c r="V2223">
        <v>1256.99</v>
      </c>
      <c r="W2223">
        <v>452.89</v>
      </c>
      <c r="X2223">
        <v>1002.19</v>
      </c>
      <c r="Y2223">
        <v>888.26880000000006</v>
      </c>
      <c r="Z2223">
        <v>261.27999999999997</v>
      </c>
      <c r="AA2223">
        <v>369.46</v>
      </c>
      <c r="AB2223">
        <v>149.18</v>
      </c>
      <c r="AC2223">
        <v>534.07000000000005</v>
      </c>
    </row>
    <row r="2224" spans="1:29" x14ac:dyDescent="0.25">
      <c r="A2224" s="1">
        <v>43291</v>
      </c>
      <c r="B2224">
        <v>2793.84</v>
      </c>
      <c r="C2224">
        <v>7759.1980000000003</v>
      </c>
      <c r="D2224">
        <v>24919.66</v>
      </c>
      <c r="E2224">
        <v>7692.04</v>
      </c>
      <c r="F2224">
        <v>3473.31</v>
      </c>
      <c r="G2224">
        <v>28682.25</v>
      </c>
      <c r="H2224">
        <v>44.09</v>
      </c>
      <c r="I2224">
        <v>1255.54</v>
      </c>
      <c r="J2224">
        <v>16.058</v>
      </c>
      <c r="K2224">
        <v>12.64</v>
      </c>
      <c r="L2224">
        <v>12.993500000000001</v>
      </c>
      <c r="M2224">
        <v>14.27</v>
      </c>
      <c r="N2224">
        <v>7.8624999999999998</v>
      </c>
      <c r="O2224">
        <v>94.158000000000001</v>
      </c>
      <c r="P2224">
        <v>0.75329999999999997</v>
      </c>
      <c r="Q2224">
        <v>2.8491</v>
      </c>
      <c r="R2224">
        <v>0.32</v>
      </c>
      <c r="S2224">
        <v>6.4550000000000001</v>
      </c>
      <c r="T2224">
        <v>7.06</v>
      </c>
      <c r="U2224">
        <v>572.13</v>
      </c>
      <c r="V2224">
        <v>1259.94</v>
      </c>
      <c r="W2224">
        <v>451.21</v>
      </c>
      <c r="X2224">
        <v>1006.33</v>
      </c>
      <c r="Y2224">
        <v>890.26080000000002</v>
      </c>
      <c r="Z2224">
        <v>263.83</v>
      </c>
      <c r="AA2224">
        <v>372.55</v>
      </c>
      <c r="AB2224">
        <v>150.87</v>
      </c>
      <c r="AC2224">
        <v>540.78</v>
      </c>
    </row>
    <row r="2225" spans="1:29" x14ac:dyDescent="0.25">
      <c r="A2225" s="1">
        <v>43292</v>
      </c>
      <c r="B2225">
        <v>2774.02</v>
      </c>
      <c r="C2225">
        <v>7716.6109999999999</v>
      </c>
      <c r="D2225">
        <v>24700.45</v>
      </c>
      <c r="E2225">
        <v>7591.96</v>
      </c>
      <c r="F2225">
        <v>3422.35</v>
      </c>
      <c r="G2225">
        <v>28311.69</v>
      </c>
      <c r="H2225">
        <v>43.23</v>
      </c>
      <c r="I2225">
        <v>1241.96</v>
      </c>
      <c r="J2225">
        <v>15.803000000000001</v>
      </c>
      <c r="K2225">
        <v>13.63</v>
      </c>
      <c r="L2225">
        <v>14.5961</v>
      </c>
      <c r="M2225">
        <v>15.87</v>
      </c>
      <c r="N2225">
        <v>7.7625000000000002</v>
      </c>
      <c r="O2225">
        <v>94.718999999999994</v>
      </c>
      <c r="P2225">
        <v>0.75719999999999998</v>
      </c>
      <c r="Q2225">
        <v>2.8491</v>
      </c>
      <c r="R2225">
        <v>0.36699999999999999</v>
      </c>
      <c r="S2225">
        <v>6.8049999999999997</v>
      </c>
      <c r="T2225">
        <v>7.03</v>
      </c>
      <c r="U2225">
        <v>559.84</v>
      </c>
      <c r="V2225">
        <v>1253.51</v>
      </c>
      <c r="W2225">
        <v>448.87</v>
      </c>
      <c r="X2225">
        <v>998.35</v>
      </c>
      <c r="Y2225">
        <v>888.2278</v>
      </c>
      <c r="Z2225">
        <v>266.12</v>
      </c>
      <c r="AA2225">
        <v>366.27</v>
      </c>
      <c r="AB2225">
        <v>149.29</v>
      </c>
      <c r="AC2225">
        <v>538.91999999999996</v>
      </c>
    </row>
    <row r="2226" spans="1:29" x14ac:dyDescent="0.25">
      <c r="A2226" s="1">
        <v>43293</v>
      </c>
      <c r="B2226">
        <v>2798.29</v>
      </c>
      <c r="C2226">
        <v>7823.9160000000002</v>
      </c>
      <c r="D2226">
        <v>24924.89</v>
      </c>
      <c r="E2226">
        <v>7651.33</v>
      </c>
      <c r="F2226">
        <v>3445.49</v>
      </c>
      <c r="G2226">
        <v>28480.83</v>
      </c>
      <c r="H2226">
        <v>43.82</v>
      </c>
      <c r="I2226">
        <v>1247.3900000000001</v>
      </c>
      <c r="J2226">
        <v>15.948499999999999</v>
      </c>
      <c r="K2226">
        <v>12.58</v>
      </c>
      <c r="L2226">
        <v>13.4596</v>
      </c>
      <c r="M2226">
        <v>14.75</v>
      </c>
      <c r="N2226">
        <v>7.7175000000000002</v>
      </c>
      <c r="O2226">
        <v>94.826999999999998</v>
      </c>
      <c r="P2226">
        <v>0.75719999999999998</v>
      </c>
      <c r="Q2226">
        <v>2.8454000000000002</v>
      </c>
      <c r="R2226">
        <v>0.35699999999999998</v>
      </c>
      <c r="S2226">
        <v>6.5875000000000004</v>
      </c>
      <c r="T2226">
        <v>7.09</v>
      </c>
      <c r="U2226">
        <v>560.96</v>
      </c>
      <c r="V2226">
        <v>1276</v>
      </c>
      <c r="W2226">
        <v>449.73</v>
      </c>
      <c r="X2226">
        <v>1009.29</v>
      </c>
      <c r="Y2226">
        <v>894.21249999999998</v>
      </c>
      <c r="Z2226">
        <v>266.35000000000002</v>
      </c>
      <c r="AA2226">
        <v>367.07</v>
      </c>
      <c r="AB2226">
        <v>150.07</v>
      </c>
      <c r="AC2226">
        <v>538.35</v>
      </c>
    </row>
    <row r="2227" spans="1:29" x14ac:dyDescent="0.25">
      <c r="A2227" s="1">
        <v>43294</v>
      </c>
      <c r="B2227">
        <v>2801.31</v>
      </c>
      <c r="C2227">
        <v>7825.9759999999997</v>
      </c>
      <c r="D2227">
        <v>25019.41</v>
      </c>
      <c r="E2227">
        <v>7661.87</v>
      </c>
      <c r="F2227">
        <v>3454.54</v>
      </c>
      <c r="G2227">
        <v>28525.439999999999</v>
      </c>
      <c r="H2227">
        <v>43.85</v>
      </c>
      <c r="I2227">
        <v>1244.32</v>
      </c>
      <c r="J2227">
        <v>15.815</v>
      </c>
      <c r="K2227">
        <v>12.18</v>
      </c>
      <c r="L2227">
        <v>12.8035</v>
      </c>
      <c r="M2227">
        <v>14.12</v>
      </c>
      <c r="N2227">
        <v>7.84</v>
      </c>
      <c r="O2227">
        <v>94.677000000000007</v>
      </c>
      <c r="P2227">
        <v>0.75580000000000003</v>
      </c>
      <c r="Q2227">
        <v>2.8270999999999997</v>
      </c>
      <c r="R2227">
        <v>0.34</v>
      </c>
      <c r="S2227">
        <v>6.6850000000000005</v>
      </c>
      <c r="T2227">
        <v>7.08</v>
      </c>
      <c r="U2227">
        <v>564.08000000000004</v>
      </c>
      <c r="V2227">
        <v>1275.7</v>
      </c>
      <c r="W2227">
        <v>447.65</v>
      </c>
      <c r="X2227">
        <v>1011.6</v>
      </c>
      <c r="Y2227">
        <v>896.452</v>
      </c>
      <c r="Z2227">
        <v>266.51</v>
      </c>
      <c r="AA2227">
        <v>367.05</v>
      </c>
      <c r="AB2227">
        <v>148.94</v>
      </c>
      <c r="AC2227">
        <v>541.73</v>
      </c>
    </row>
    <row r="2228" spans="1:29" x14ac:dyDescent="0.25">
      <c r="A2228" s="1">
        <v>43297</v>
      </c>
      <c r="B2228">
        <v>2798.43</v>
      </c>
      <c r="C2228">
        <v>7805.7190000000001</v>
      </c>
      <c r="D2228">
        <v>25064.36</v>
      </c>
      <c r="E2228">
        <v>7600.45</v>
      </c>
      <c r="F2228">
        <v>3449.08</v>
      </c>
      <c r="G2228">
        <v>28539.66</v>
      </c>
      <c r="H2228">
        <v>43.61</v>
      </c>
      <c r="I2228">
        <v>1240.93</v>
      </c>
      <c r="J2228">
        <v>15.788499999999999</v>
      </c>
      <c r="K2228">
        <v>12.83</v>
      </c>
      <c r="L2228">
        <v>13.032299999999999</v>
      </c>
      <c r="M2228">
        <v>14.35</v>
      </c>
      <c r="N2228">
        <v>7.7874999999999996</v>
      </c>
      <c r="O2228">
        <v>94.510999999999996</v>
      </c>
      <c r="P2228">
        <v>0.75549999999999995</v>
      </c>
      <c r="Q2228">
        <v>2.8582000000000001</v>
      </c>
      <c r="R2228">
        <v>0.36299999999999999</v>
      </c>
      <c r="S2228">
        <v>6.5975000000000001</v>
      </c>
      <c r="T2228">
        <v>7</v>
      </c>
      <c r="U2228">
        <v>557.41999999999996</v>
      </c>
      <c r="V2228">
        <v>1271.25</v>
      </c>
      <c r="W2228">
        <v>455.69</v>
      </c>
      <c r="X2228">
        <v>1004.65</v>
      </c>
      <c r="Y2228">
        <v>898.16800000000001</v>
      </c>
      <c r="Z2228">
        <v>266.11</v>
      </c>
      <c r="AA2228">
        <v>364.13</v>
      </c>
      <c r="AB2228">
        <v>149.63999999999999</v>
      </c>
      <c r="AC2228">
        <v>538.96</v>
      </c>
    </row>
    <row r="2229" spans="1:29" x14ac:dyDescent="0.25">
      <c r="A2229" s="1">
        <v>43298</v>
      </c>
      <c r="B2229">
        <v>2809.55</v>
      </c>
      <c r="C2229">
        <v>7855.1180000000004</v>
      </c>
      <c r="D2229">
        <v>25119.89</v>
      </c>
      <c r="E2229">
        <v>7626.33</v>
      </c>
      <c r="F2229">
        <v>3457.5</v>
      </c>
      <c r="G2229">
        <v>28181.68</v>
      </c>
      <c r="H2229">
        <v>43.93</v>
      </c>
      <c r="I2229">
        <v>1227.54</v>
      </c>
      <c r="J2229">
        <v>15.5745</v>
      </c>
      <c r="K2229">
        <v>12.06</v>
      </c>
      <c r="L2229">
        <v>12.556000000000001</v>
      </c>
      <c r="M2229">
        <v>13.88</v>
      </c>
      <c r="N2229">
        <v>7.9350000000000005</v>
      </c>
      <c r="O2229">
        <v>94.984999999999999</v>
      </c>
      <c r="P2229">
        <v>0.76249999999999996</v>
      </c>
      <c r="Q2229">
        <v>2.86</v>
      </c>
      <c r="R2229">
        <v>0.34599999999999997</v>
      </c>
      <c r="S2229">
        <v>6.5674999999999999</v>
      </c>
      <c r="T2229">
        <v>7.11</v>
      </c>
      <c r="U2229">
        <v>555.29999999999995</v>
      </c>
      <c r="V2229">
        <v>1281.56</v>
      </c>
      <c r="W2229">
        <v>456.39</v>
      </c>
      <c r="X2229">
        <v>1010.06</v>
      </c>
      <c r="Y2229">
        <v>899.06100000000004</v>
      </c>
      <c r="Z2229">
        <v>265.94</v>
      </c>
      <c r="AA2229">
        <v>368.93</v>
      </c>
      <c r="AB2229">
        <v>149.1</v>
      </c>
      <c r="AC2229">
        <v>543.16999999999996</v>
      </c>
    </row>
    <row r="2230" spans="1:29" x14ac:dyDescent="0.25">
      <c r="A2230" s="1">
        <v>43299</v>
      </c>
      <c r="B2230">
        <v>2815.62</v>
      </c>
      <c r="C2230">
        <v>7854.4440000000004</v>
      </c>
      <c r="D2230">
        <v>25199.29</v>
      </c>
      <c r="E2230">
        <v>7676.28</v>
      </c>
      <c r="F2230">
        <v>3485.08</v>
      </c>
      <c r="G2230">
        <v>28117.42</v>
      </c>
      <c r="H2230">
        <v>43.88</v>
      </c>
      <c r="I2230">
        <v>1227.51</v>
      </c>
      <c r="J2230">
        <v>15.557499999999999</v>
      </c>
      <c r="K2230">
        <v>12.1</v>
      </c>
      <c r="L2230">
        <v>11.9617</v>
      </c>
      <c r="M2230">
        <v>13.74</v>
      </c>
      <c r="N2230">
        <v>7.9024999999999999</v>
      </c>
      <c r="O2230">
        <v>95.084999999999994</v>
      </c>
      <c r="P2230">
        <v>0.7651</v>
      </c>
      <c r="Q2230">
        <v>2.8692000000000002</v>
      </c>
      <c r="R2230">
        <v>0.34200000000000003</v>
      </c>
      <c r="S2230">
        <v>6.6899999999999995</v>
      </c>
      <c r="T2230">
        <v>7.11</v>
      </c>
      <c r="U2230">
        <v>555.47</v>
      </c>
      <c r="V2230">
        <v>1280.1300000000001</v>
      </c>
      <c r="W2230">
        <v>463.37</v>
      </c>
      <c r="X2230">
        <v>1010.88</v>
      </c>
      <c r="Y2230">
        <v>898.34739999999999</v>
      </c>
      <c r="Z2230">
        <v>264.61</v>
      </c>
      <c r="AA2230">
        <v>368.99</v>
      </c>
      <c r="AB2230">
        <v>148.56</v>
      </c>
      <c r="AC2230">
        <v>539.66</v>
      </c>
    </row>
    <row r="2231" spans="1:29" x14ac:dyDescent="0.25">
      <c r="A2231" s="1">
        <v>43300</v>
      </c>
      <c r="B2231">
        <v>2804.49</v>
      </c>
      <c r="C2231">
        <v>7825.2960000000003</v>
      </c>
      <c r="D2231">
        <v>25064.5</v>
      </c>
      <c r="E2231">
        <v>7683.97</v>
      </c>
      <c r="F2231">
        <v>3471.64</v>
      </c>
      <c r="G2231">
        <v>28010.86</v>
      </c>
      <c r="H2231">
        <v>43.34</v>
      </c>
      <c r="I2231">
        <v>1222.97</v>
      </c>
      <c r="J2231">
        <v>15.316000000000001</v>
      </c>
      <c r="K2231">
        <v>12.87</v>
      </c>
      <c r="L2231">
        <v>12.8476</v>
      </c>
      <c r="M2231">
        <v>14.45</v>
      </c>
      <c r="N2231">
        <v>8.1199999999999992</v>
      </c>
      <c r="O2231">
        <v>95.164000000000001</v>
      </c>
      <c r="P2231">
        <v>0.76839999999999997</v>
      </c>
      <c r="Q2231">
        <v>2.8380000000000001</v>
      </c>
      <c r="R2231">
        <v>0.33</v>
      </c>
      <c r="S2231">
        <v>6.7725</v>
      </c>
      <c r="T2231">
        <v>7.38</v>
      </c>
      <c r="U2231">
        <v>555.37</v>
      </c>
      <c r="V2231">
        <v>1275.8499999999999</v>
      </c>
      <c r="W2231">
        <v>456.69</v>
      </c>
      <c r="X2231">
        <v>1005.3</v>
      </c>
      <c r="Y2231">
        <v>896.44590000000005</v>
      </c>
      <c r="Z2231">
        <v>267.08</v>
      </c>
      <c r="AA2231">
        <v>366.75</v>
      </c>
      <c r="AB2231">
        <v>146.91999999999999</v>
      </c>
      <c r="AC2231">
        <v>538.98</v>
      </c>
    </row>
    <row r="2232" spans="1:29" x14ac:dyDescent="0.25">
      <c r="A2232" s="1">
        <v>43301</v>
      </c>
      <c r="B2232">
        <v>2801.83</v>
      </c>
      <c r="C2232">
        <v>7820.1980000000003</v>
      </c>
      <c r="D2232">
        <v>25058.12</v>
      </c>
      <c r="E2232">
        <v>7678.79</v>
      </c>
      <c r="F2232">
        <v>3460.03</v>
      </c>
      <c r="G2232">
        <v>28224.48</v>
      </c>
      <c r="H2232">
        <v>43.96</v>
      </c>
      <c r="I2232">
        <v>1229.53</v>
      </c>
      <c r="J2232">
        <v>15.514099999999999</v>
      </c>
      <c r="K2232">
        <v>12.86</v>
      </c>
      <c r="L2232">
        <v>13.774699999999999</v>
      </c>
      <c r="M2232">
        <v>15.61</v>
      </c>
      <c r="N2232">
        <v>7.78</v>
      </c>
      <c r="O2232">
        <v>94.475999999999999</v>
      </c>
      <c r="P2232">
        <v>0.76139999999999997</v>
      </c>
      <c r="Q2232">
        <v>2.8931</v>
      </c>
      <c r="R2232">
        <v>0.37</v>
      </c>
      <c r="S2232">
        <v>6.5975000000000001</v>
      </c>
      <c r="T2232">
        <v>7.24</v>
      </c>
      <c r="U2232">
        <v>553.41</v>
      </c>
      <c r="V2232">
        <v>1276.99</v>
      </c>
      <c r="W2232">
        <v>457.59</v>
      </c>
      <c r="X2232">
        <v>1003.27</v>
      </c>
      <c r="Y2232">
        <v>892.42600000000004</v>
      </c>
      <c r="Z2232">
        <v>265.06</v>
      </c>
      <c r="AA2232">
        <v>365.25</v>
      </c>
      <c r="AB2232">
        <v>146.19999999999999</v>
      </c>
      <c r="AC2232">
        <v>542.14</v>
      </c>
    </row>
    <row r="2233" spans="1:29" x14ac:dyDescent="0.25">
      <c r="A2233" s="1">
        <v>43304</v>
      </c>
      <c r="B2233">
        <v>2806.98</v>
      </c>
      <c r="C2233">
        <v>7841.8729999999996</v>
      </c>
      <c r="D2233">
        <v>25044.29</v>
      </c>
      <c r="E2233">
        <v>7655.79</v>
      </c>
      <c r="F2233">
        <v>3454.05</v>
      </c>
      <c r="G2233">
        <v>28256.12</v>
      </c>
      <c r="H2233">
        <v>43.67</v>
      </c>
      <c r="I2233">
        <v>1224.5</v>
      </c>
      <c r="J2233">
        <v>15.379200000000001</v>
      </c>
      <c r="K2233">
        <v>12.62</v>
      </c>
      <c r="L2233">
        <v>14.1892</v>
      </c>
      <c r="M2233">
        <v>16.21</v>
      </c>
      <c r="N2233">
        <v>7.85</v>
      </c>
      <c r="O2233">
        <v>94.632000000000005</v>
      </c>
      <c r="P2233">
        <v>0.76329999999999998</v>
      </c>
      <c r="Q2233">
        <v>2.9540999999999999</v>
      </c>
      <c r="R2233">
        <v>0.40600000000000003</v>
      </c>
      <c r="S2233">
        <v>6.68</v>
      </c>
      <c r="T2233">
        <v>7.28</v>
      </c>
      <c r="U2233">
        <v>551.23</v>
      </c>
      <c r="V2233">
        <v>1283.5999999999999</v>
      </c>
      <c r="W2233">
        <v>463.64</v>
      </c>
      <c r="X2233">
        <v>1005.68</v>
      </c>
      <c r="Y2233">
        <v>891.51089999999999</v>
      </c>
      <c r="Z2233">
        <v>263.37</v>
      </c>
      <c r="AA2233">
        <v>363.41</v>
      </c>
      <c r="AB2233">
        <v>146.16</v>
      </c>
      <c r="AC2233">
        <v>539.29</v>
      </c>
    </row>
    <row r="2234" spans="1:29" x14ac:dyDescent="0.25">
      <c r="A2234" s="1">
        <v>43305</v>
      </c>
      <c r="B2234">
        <v>2820.4</v>
      </c>
      <c r="C2234">
        <v>7840.768</v>
      </c>
      <c r="D2234">
        <v>25241.94</v>
      </c>
      <c r="E2234">
        <v>7709.05</v>
      </c>
      <c r="F2234">
        <v>3483.31</v>
      </c>
      <c r="G2234">
        <v>28662.57</v>
      </c>
      <c r="H2234">
        <v>44.31</v>
      </c>
      <c r="I2234">
        <v>1224.52</v>
      </c>
      <c r="J2234">
        <v>15.465</v>
      </c>
      <c r="K2234">
        <v>12.41</v>
      </c>
      <c r="L2234">
        <v>12.725899999999999</v>
      </c>
      <c r="M2234">
        <v>15.08</v>
      </c>
      <c r="N2234">
        <v>7.6749999999999998</v>
      </c>
      <c r="O2234">
        <v>94.613</v>
      </c>
      <c r="P2234">
        <v>0.76080000000000003</v>
      </c>
      <c r="Q2234">
        <v>2.9485999999999999</v>
      </c>
      <c r="R2234">
        <v>0.39700000000000002</v>
      </c>
      <c r="S2234">
        <v>6.53</v>
      </c>
      <c r="T2234">
        <v>7.26</v>
      </c>
      <c r="U2234">
        <v>558.48</v>
      </c>
      <c r="V2234">
        <v>1290</v>
      </c>
      <c r="W2234">
        <v>465.17</v>
      </c>
      <c r="X2234">
        <v>1014.79</v>
      </c>
      <c r="Y2234">
        <v>889.0222</v>
      </c>
      <c r="Z2234">
        <v>264.26</v>
      </c>
      <c r="AA2234">
        <v>368.12</v>
      </c>
      <c r="AB2234">
        <v>148.72999999999999</v>
      </c>
      <c r="AC2234">
        <v>540.23</v>
      </c>
    </row>
    <row r="2235" spans="1:29" x14ac:dyDescent="0.25">
      <c r="A2235" s="1">
        <v>43306</v>
      </c>
      <c r="B2235">
        <v>2846.07</v>
      </c>
      <c r="C2235">
        <v>7932.2389999999996</v>
      </c>
      <c r="D2235">
        <v>25414.1</v>
      </c>
      <c r="E2235">
        <v>7658.26</v>
      </c>
      <c r="F2235">
        <v>3468.45</v>
      </c>
      <c r="G2235">
        <v>28920.9</v>
      </c>
      <c r="H2235">
        <v>45.03</v>
      </c>
      <c r="I2235">
        <v>1231.6300000000001</v>
      </c>
      <c r="J2235">
        <v>15.61</v>
      </c>
      <c r="K2235">
        <v>12.29</v>
      </c>
      <c r="L2235">
        <v>13.5029</v>
      </c>
      <c r="M2235">
        <v>16.670000000000002</v>
      </c>
      <c r="N2235">
        <v>7.4275000000000002</v>
      </c>
      <c r="O2235">
        <v>94.233000000000004</v>
      </c>
      <c r="P2235">
        <v>0.7581</v>
      </c>
      <c r="Q2235">
        <v>2.9746000000000001</v>
      </c>
      <c r="R2235">
        <v>0.39600000000000002</v>
      </c>
      <c r="S2235">
        <v>6.4824999999999999</v>
      </c>
      <c r="T2235">
        <v>7.19</v>
      </c>
      <c r="U2235">
        <v>563.52</v>
      </c>
      <c r="V2235">
        <v>1309.3699999999999</v>
      </c>
      <c r="W2235">
        <v>466.36</v>
      </c>
      <c r="X2235">
        <v>1026.43</v>
      </c>
      <c r="Y2235">
        <v>895.18409999999994</v>
      </c>
      <c r="Z2235">
        <v>264.95999999999998</v>
      </c>
      <c r="AA2235">
        <v>370.98</v>
      </c>
      <c r="AB2235">
        <v>144.44</v>
      </c>
      <c r="AC2235">
        <v>543.77</v>
      </c>
    </row>
    <row r="2236" spans="1:29" x14ac:dyDescent="0.25">
      <c r="A2236" s="1">
        <v>43307</v>
      </c>
      <c r="B2236">
        <v>2837.44</v>
      </c>
      <c r="C2236">
        <v>7852.1850000000004</v>
      </c>
      <c r="D2236">
        <v>25527.07</v>
      </c>
      <c r="E2236">
        <v>7663.17</v>
      </c>
      <c r="F2236">
        <v>3509.26</v>
      </c>
      <c r="G2236">
        <v>28781.14</v>
      </c>
      <c r="H2236">
        <v>44.53</v>
      </c>
      <c r="I2236">
        <v>1222.69</v>
      </c>
      <c r="J2236">
        <v>15.3813</v>
      </c>
      <c r="K2236">
        <v>12.14</v>
      </c>
      <c r="L2236">
        <v>12.136100000000001</v>
      </c>
      <c r="M2236">
        <v>14.8</v>
      </c>
      <c r="N2236">
        <v>7.1</v>
      </c>
      <c r="O2236">
        <v>94.784999999999997</v>
      </c>
      <c r="P2236">
        <v>0.76280000000000003</v>
      </c>
      <c r="Q2236">
        <v>2.9763999999999999</v>
      </c>
      <c r="R2236">
        <v>0.40400000000000003</v>
      </c>
      <c r="S2236">
        <v>6.26</v>
      </c>
      <c r="T2236">
        <v>7.1</v>
      </c>
      <c r="U2236">
        <v>569.12</v>
      </c>
      <c r="V2236">
        <v>1287.9000000000001</v>
      </c>
      <c r="W2236">
        <v>465.79</v>
      </c>
      <c r="X2236">
        <v>1024.4100000000001</v>
      </c>
      <c r="Y2236">
        <v>890.67809999999997</v>
      </c>
      <c r="Z2236">
        <v>267.99</v>
      </c>
      <c r="AA2236">
        <v>373.23</v>
      </c>
      <c r="AB2236">
        <v>145.07</v>
      </c>
      <c r="AC2236">
        <v>546.61</v>
      </c>
    </row>
    <row r="2237" spans="1:29" x14ac:dyDescent="0.25">
      <c r="A2237" s="1">
        <v>43308</v>
      </c>
      <c r="B2237">
        <v>2818.82</v>
      </c>
      <c r="C2237">
        <v>7737.4189999999999</v>
      </c>
      <c r="D2237">
        <v>25451.06</v>
      </c>
      <c r="E2237">
        <v>7701.31</v>
      </c>
      <c r="F2237">
        <v>3527.18</v>
      </c>
      <c r="G2237">
        <v>28804.28</v>
      </c>
      <c r="H2237">
        <v>44.69</v>
      </c>
      <c r="I2237">
        <v>1224.22</v>
      </c>
      <c r="J2237">
        <v>15.507</v>
      </c>
      <c r="K2237">
        <v>13.03</v>
      </c>
      <c r="L2237">
        <v>11.6594</v>
      </c>
      <c r="M2237">
        <v>14.01</v>
      </c>
      <c r="N2237">
        <v>7.1425000000000001</v>
      </c>
      <c r="O2237">
        <v>94.668999999999997</v>
      </c>
      <c r="P2237">
        <v>0.76329999999999998</v>
      </c>
      <c r="Q2237">
        <v>2.9542000000000002</v>
      </c>
      <c r="R2237">
        <v>0.40300000000000002</v>
      </c>
      <c r="S2237">
        <v>6.21</v>
      </c>
      <c r="T2237">
        <v>7.1</v>
      </c>
      <c r="U2237">
        <v>566.22</v>
      </c>
      <c r="V2237">
        <v>1262.27</v>
      </c>
      <c r="W2237">
        <v>466.93</v>
      </c>
      <c r="X2237">
        <v>1017.08</v>
      </c>
      <c r="Y2237">
        <v>888.25120000000004</v>
      </c>
      <c r="Z2237">
        <v>266.89</v>
      </c>
      <c r="AA2237">
        <v>371.89</v>
      </c>
      <c r="AB2237">
        <v>147.88</v>
      </c>
      <c r="AC2237">
        <v>547.5</v>
      </c>
    </row>
    <row r="2238" spans="1:29" x14ac:dyDescent="0.25">
      <c r="A2238" s="1">
        <v>43311</v>
      </c>
      <c r="B2238">
        <v>2802.6</v>
      </c>
      <c r="C2238">
        <v>7630.0039999999999</v>
      </c>
      <c r="D2238">
        <v>25306.83</v>
      </c>
      <c r="E2238">
        <v>7700.85</v>
      </c>
      <c r="F2238">
        <v>3512.31</v>
      </c>
      <c r="G2238">
        <v>28733.13</v>
      </c>
      <c r="H2238">
        <v>44.62</v>
      </c>
      <c r="I2238">
        <v>1221.45</v>
      </c>
      <c r="J2238">
        <v>15.486700000000001</v>
      </c>
      <c r="K2238">
        <v>14.26</v>
      </c>
      <c r="L2238">
        <v>12.710699999999999</v>
      </c>
      <c r="M2238">
        <v>15.05</v>
      </c>
      <c r="N2238">
        <v>7.0724999999999998</v>
      </c>
      <c r="O2238">
        <v>94.347999999999999</v>
      </c>
      <c r="P2238">
        <v>0.76149999999999995</v>
      </c>
      <c r="Q2238">
        <v>2.9727999999999999</v>
      </c>
      <c r="R2238">
        <v>0.44600000000000001</v>
      </c>
      <c r="S2238">
        <v>6.23</v>
      </c>
      <c r="T2238">
        <v>7.1</v>
      </c>
      <c r="U2238">
        <v>570.98</v>
      </c>
      <c r="V2238">
        <v>1239.79</v>
      </c>
      <c r="W2238">
        <v>467.04</v>
      </c>
      <c r="X2238">
        <v>1018.07</v>
      </c>
      <c r="Y2238">
        <v>881.28380000000004</v>
      </c>
      <c r="Z2238">
        <v>265.3</v>
      </c>
      <c r="AA2238">
        <v>371.05</v>
      </c>
      <c r="AB2238">
        <v>150.76</v>
      </c>
      <c r="AC2238">
        <v>547.13</v>
      </c>
    </row>
    <row r="2239" spans="1:29" x14ac:dyDescent="0.25">
      <c r="A2239" s="1">
        <v>43312</v>
      </c>
      <c r="B2239">
        <v>2816.29</v>
      </c>
      <c r="C2239">
        <v>7671.7889999999998</v>
      </c>
      <c r="D2239">
        <v>25415.19</v>
      </c>
      <c r="E2239">
        <v>7748.76</v>
      </c>
      <c r="F2239">
        <v>3525.49</v>
      </c>
      <c r="G2239">
        <v>28583.01</v>
      </c>
      <c r="H2239">
        <v>44.86</v>
      </c>
      <c r="I2239">
        <v>1224.1500000000001</v>
      </c>
      <c r="J2239">
        <v>15.523</v>
      </c>
      <c r="K2239">
        <v>12.83</v>
      </c>
      <c r="L2239">
        <v>12.5596</v>
      </c>
      <c r="M2239">
        <v>15.07</v>
      </c>
      <c r="N2239">
        <v>6.9024999999999999</v>
      </c>
      <c r="O2239">
        <v>94.554000000000002</v>
      </c>
      <c r="P2239">
        <v>0.76190000000000002</v>
      </c>
      <c r="Q2239">
        <v>2.9598</v>
      </c>
      <c r="R2239">
        <v>0.443</v>
      </c>
      <c r="S2239">
        <v>6.2324999999999999</v>
      </c>
      <c r="T2239">
        <v>6.97</v>
      </c>
      <c r="U2239">
        <v>569.16</v>
      </c>
      <c r="V2239">
        <v>1243.45</v>
      </c>
      <c r="W2239">
        <v>463.85</v>
      </c>
      <c r="X2239">
        <v>1028.4000000000001</v>
      </c>
      <c r="Y2239">
        <v>885.14930000000004</v>
      </c>
      <c r="Z2239">
        <v>268.11</v>
      </c>
      <c r="AA2239">
        <v>374.38</v>
      </c>
      <c r="AB2239">
        <v>149.6</v>
      </c>
      <c r="AC2239">
        <v>549.6</v>
      </c>
    </row>
    <row r="2240" spans="1:29" x14ac:dyDescent="0.25">
      <c r="A2240" s="1">
        <v>43313</v>
      </c>
      <c r="B2240">
        <v>2813.36</v>
      </c>
      <c r="C2240">
        <v>7707.2860000000001</v>
      </c>
      <c r="D2240">
        <v>25333.82</v>
      </c>
      <c r="E2240">
        <v>7652.91</v>
      </c>
      <c r="F2240">
        <v>3509.23</v>
      </c>
      <c r="G2240">
        <v>28340.74</v>
      </c>
      <c r="H2240">
        <v>44.46</v>
      </c>
      <c r="I2240">
        <v>1215.96</v>
      </c>
      <c r="J2240">
        <v>15.3832</v>
      </c>
      <c r="K2240">
        <v>13.15</v>
      </c>
      <c r="L2240">
        <v>13.028</v>
      </c>
      <c r="M2240">
        <v>15.59</v>
      </c>
      <c r="N2240">
        <v>6.6</v>
      </c>
      <c r="O2240">
        <v>94.661000000000001</v>
      </c>
      <c r="P2240">
        <v>0.76180000000000003</v>
      </c>
      <c r="Q2240">
        <v>3.0064000000000002</v>
      </c>
      <c r="R2240">
        <v>0.47799999999999998</v>
      </c>
      <c r="S2240">
        <v>6.0525000000000002</v>
      </c>
      <c r="T2240">
        <v>6.98</v>
      </c>
      <c r="U2240">
        <v>561.58000000000004</v>
      </c>
      <c r="V2240">
        <v>1255.48</v>
      </c>
      <c r="W2240">
        <v>463.83</v>
      </c>
      <c r="X2240">
        <v>1028.9100000000001</v>
      </c>
      <c r="Y2240">
        <v>881.2319</v>
      </c>
      <c r="Z2240">
        <v>265.88</v>
      </c>
      <c r="AA2240">
        <v>370.74</v>
      </c>
      <c r="AB2240">
        <v>149.49</v>
      </c>
      <c r="AC2240">
        <v>544.76</v>
      </c>
    </row>
    <row r="2241" spans="1:29" x14ac:dyDescent="0.25">
      <c r="A2241" s="1">
        <v>43314</v>
      </c>
      <c r="B2241">
        <v>2827.22</v>
      </c>
      <c r="C2241">
        <v>7802.6850000000004</v>
      </c>
      <c r="D2241">
        <v>25326.16</v>
      </c>
      <c r="E2241">
        <v>7575.93</v>
      </c>
      <c r="F2241">
        <v>3469.21</v>
      </c>
      <c r="G2241">
        <v>27714.560000000001</v>
      </c>
      <c r="H2241">
        <v>43.87</v>
      </c>
      <c r="I2241">
        <v>1207.83</v>
      </c>
      <c r="J2241">
        <v>15.3147</v>
      </c>
      <c r="K2241">
        <v>12.19</v>
      </c>
      <c r="L2241">
        <v>14.505100000000001</v>
      </c>
      <c r="M2241">
        <v>17.43</v>
      </c>
      <c r="N2241">
        <v>6.5049999999999999</v>
      </c>
      <c r="O2241">
        <v>95.17</v>
      </c>
      <c r="P2241">
        <v>0.76819999999999999</v>
      </c>
      <c r="Q2241">
        <v>2.9859</v>
      </c>
      <c r="R2241">
        <v>0.46</v>
      </c>
      <c r="S2241">
        <v>6.3150000000000004</v>
      </c>
      <c r="T2241">
        <v>7.13</v>
      </c>
      <c r="U2241">
        <v>558.66</v>
      </c>
      <c r="V2241">
        <v>1272.67</v>
      </c>
      <c r="W2241">
        <v>464.02</v>
      </c>
      <c r="X2241">
        <v>1031.9100000000001</v>
      </c>
      <c r="Y2241">
        <v>886.77620000000002</v>
      </c>
      <c r="Z2241">
        <v>267.29000000000002</v>
      </c>
      <c r="AA2241">
        <v>368.08</v>
      </c>
      <c r="AB2241">
        <v>149.76</v>
      </c>
      <c r="AC2241">
        <v>550.66999999999996</v>
      </c>
    </row>
    <row r="2242" spans="1:29" x14ac:dyDescent="0.25">
      <c r="A2242" s="1">
        <v>43315</v>
      </c>
      <c r="B2242">
        <v>2840.35</v>
      </c>
      <c r="C2242">
        <v>7812.0150000000003</v>
      </c>
      <c r="D2242">
        <v>25462.58</v>
      </c>
      <c r="E2242">
        <v>7659.1</v>
      </c>
      <c r="F2242">
        <v>3482.4</v>
      </c>
      <c r="G2242">
        <v>27676.32</v>
      </c>
      <c r="H2242">
        <v>44.21</v>
      </c>
      <c r="I2242">
        <v>1214.9000000000001</v>
      </c>
      <c r="J2242">
        <v>15.417999999999999</v>
      </c>
      <c r="K2242">
        <v>11.64</v>
      </c>
      <c r="L2242">
        <v>13.3973</v>
      </c>
      <c r="M2242">
        <v>16.18</v>
      </c>
      <c r="N2242">
        <v>6.51</v>
      </c>
      <c r="O2242">
        <v>95.161000000000001</v>
      </c>
      <c r="P2242">
        <v>0.76919999999999999</v>
      </c>
      <c r="Q2242">
        <v>2.9487999999999999</v>
      </c>
      <c r="R2242">
        <v>0.40799999999999997</v>
      </c>
      <c r="S2242">
        <v>6.47</v>
      </c>
      <c r="T2242">
        <v>7.17</v>
      </c>
      <c r="U2242">
        <v>556.05999999999995</v>
      </c>
      <c r="V2242">
        <v>1277.05</v>
      </c>
      <c r="W2242">
        <v>466.49</v>
      </c>
      <c r="X2242">
        <v>1038.48</v>
      </c>
      <c r="Y2242">
        <v>889.72919999999999</v>
      </c>
      <c r="Z2242">
        <v>270.05</v>
      </c>
      <c r="AA2242">
        <v>371.26</v>
      </c>
      <c r="AB2242">
        <v>151.16</v>
      </c>
      <c r="AC2242">
        <v>557.13</v>
      </c>
    </row>
    <row r="2243" spans="1:29" x14ac:dyDescent="0.25">
      <c r="A2243" s="1">
        <v>43318</v>
      </c>
      <c r="B2243">
        <v>2850.4</v>
      </c>
      <c r="C2243">
        <v>7859.6779999999999</v>
      </c>
      <c r="D2243">
        <v>25502.18</v>
      </c>
      <c r="E2243">
        <v>7663.78</v>
      </c>
      <c r="F2243">
        <v>3483.3</v>
      </c>
      <c r="G2243">
        <v>27819.56</v>
      </c>
      <c r="H2243">
        <v>43.87</v>
      </c>
      <c r="I2243">
        <v>1207.6400000000001</v>
      </c>
      <c r="J2243">
        <v>15.292</v>
      </c>
      <c r="K2243">
        <v>11.27</v>
      </c>
      <c r="L2243">
        <v>13.47</v>
      </c>
      <c r="M2243">
        <v>16.34</v>
      </c>
      <c r="N2243">
        <v>7.0324999999999998</v>
      </c>
      <c r="O2243">
        <v>95.358000000000004</v>
      </c>
      <c r="P2243">
        <v>0.77259999999999995</v>
      </c>
      <c r="Q2243">
        <v>2.9394999999999998</v>
      </c>
      <c r="R2243">
        <v>0.38900000000000001</v>
      </c>
      <c r="S2243">
        <v>6.8</v>
      </c>
      <c r="T2243">
        <v>7.4</v>
      </c>
      <c r="U2243">
        <v>557.92999999999995</v>
      </c>
      <c r="V2243">
        <v>1284.5999999999999</v>
      </c>
      <c r="W2243">
        <v>468.48</v>
      </c>
      <c r="X2243">
        <v>1039.95</v>
      </c>
      <c r="Y2243">
        <v>895.72389999999996</v>
      </c>
      <c r="Z2243">
        <v>270.39</v>
      </c>
      <c r="AA2243">
        <v>371.64</v>
      </c>
      <c r="AB2243">
        <v>151.03</v>
      </c>
      <c r="AC2243">
        <v>557.46</v>
      </c>
    </row>
    <row r="2244" spans="1:29" x14ac:dyDescent="0.25">
      <c r="A2244" s="1">
        <v>43319</v>
      </c>
      <c r="B2244">
        <v>2858.45</v>
      </c>
      <c r="C2244">
        <v>7883.6639999999998</v>
      </c>
      <c r="D2244">
        <v>25628.91</v>
      </c>
      <c r="E2244">
        <v>7718.48</v>
      </c>
      <c r="F2244">
        <v>3504.37</v>
      </c>
      <c r="G2244">
        <v>28248.880000000001</v>
      </c>
      <c r="H2244">
        <v>44.32</v>
      </c>
      <c r="I2244">
        <v>1210.97</v>
      </c>
      <c r="J2244">
        <v>15.385300000000001</v>
      </c>
      <c r="K2244">
        <v>10.93</v>
      </c>
      <c r="L2244">
        <v>12.6265</v>
      </c>
      <c r="M2244">
        <v>15.45</v>
      </c>
      <c r="N2244">
        <v>6.7450000000000001</v>
      </c>
      <c r="O2244">
        <v>95.186000000000007</v>
      </c>
      <c r="P2244">
        <v>0.77280000000000004</v>
      </c>
      <c r="Q2244">
        <v>2.9729999999999999</v>
      </c>
      <c r="R2244">
        <v>0.40899999999999997</v>
      </c>
      <c r="S2244">
        <v>6.3475000000000001</v>
      </c>
      <c r="T2244">
        <v>7.25</v>
      </c>
      <c r="U2244">
        <v>561.92999999999995</v>
      </c>
      <c r="V2244">
        <v>1288.83</v>
      </c>
      <c r="W2244">
        <v>470.75</v>
      </c>
      <c r="X2244">
        <v>1039.83</v>
      </c>
      <c r="Y2244">
        <v>899.69820000000004</v>
      </c>
      <c r="Z2244">
        <v>269.8</v>
      </c>
      <c r="AA2244">
        <v>372.59</v>
      </c>
      <c r="AB2244">
        <v>151.66</v>
      </c>
      <c r="AC2244">
        <v>554.29999999999995</v>
      </c>
    </row>
    <row r="2245" spans="1:29" x14ac:dyDescent="0.25">
      <c r="A2245" s="1">
        <v>43320</v>
      </c>
      <c r="B2245">
        <v>2857.7</v>
      </c>
      <c r="C2245">
        <v>7888.326</v>
      </c>
      <c r="D2245">
        <v>25583.75</v>
      </c>
      <c r="E2245">
        <v>7776.65</v>
      </c>
      <c r="F2245">
        <v>3493.6</v>
      </c>
      <c r="G2245">
        <v>28359.14</v>
      </c>
      <c r="H2245">
        <v>44.26</v>
      </c>
      <c r="I2245">
        <v>1213.8800000000001</v>
      </c>
      <c r="J2245">
        <v>15.427199999999999</v>
      </c>
      <c r="K2245">
        <v>10.85</v>
      </c>
      <c r="L2245">
        <v>12.865399999999999</v>
      </c>
      <c r="M2245">
        <v>15.78</v>
      </c>
      <c r="N2245">
        <v>7.2549999999999999</v>
      </c>
      <c r="O2245">
        <v>95.091999999999999</v>
      </c>
      <c r="P2245">
        <v>0.7762</v>
      </c>
      <c r="Q2245">
        <v>2.96</v>
      </c>
      <c r="R2245">
        <v>0.39800000000000002</v>
      </c>
      <c r="S2245">
        <v>6.2649999999999997</v>
      </c>
      <c r="T2245">
        <v>7.37</v>
      </c>
      <c r="U2245">
        <v>557.65</v>
      </c>
      <c r="V2245">
        <v>1292.47</v>
      </c>
      <c r="W2245">
        <v>471.96</v>
      </c>
      <c r="X2245">
        <v>1041.49</v>
      </c>
      <c r="Y2245">
        <v>900.78579999999999</v>
      </c>
      <c r="Z2245">
        <v>268.35000000000002</v>
      </c>
      <c r="AA2245">
        <v>371.45</v>
      </c>
      <c r="AB2245">
        <v>151.85</v>
      </c>
      <c r="AC2245">
        <v>550.02</v>
      </c>
    </row>
    <row r="2246" spans="1:29" x14ac:dyDescent="0.25">
      <c r="A2246" s="1">
        <v>43321</v>
      </c>
      <c r="B2246">
        <v>2853.58</v>
      </c>
      <c r="C2246">
        <v>7891.7820000000002</v>
      </c>
      <c r="D2246">
        <v>25509.23</v>
      </c>
      <c r="E2246">
        <v>7741.77</v>
      </c>
      <c r="F2246">
        <v>3494.13</v>
      </c>
      <c r="G2246">
        <v>28607.3</v>
      </c>
      <c r="H2246">
        <v>44.13</v>
      </c>
      <c r="I2246">
        <v>1212.47</v>
      </c>
      <c r="J2246">
        <v>15.4435</v>
      </c>
      <c r="K2246">
        <v>11.27</v>
      </c>
      <c r="L2246">
        <v>12.488200000000001</v>
      </c>
      <c r="M2246">
        <v>15.23</v>
      </c>
      <c r="N2246">
        <v>7.27</v>
      </c>
      <c r="O2246">
        <v>95.504000000000005</v>
      </c>
      <c r="P2246">
        <v>0.77969999999999995</v>
      </c>
      <c r="Q2246">
        <v>2.9257999999999997</v>
      </c>
      <c r="R2246">
        <v>0.375</v>
      </c>
      <c r="S2246">
        <v>6.5049999999999999</v>
      </c>
      <c r="T2246">
        <v>7.37</v>
      </c>
      <c r="U2246">
        <v>552.70000000000005</v>
      </c>
      <c r="V2246">
        <v>1291.77</v>
      </c>
      <c r="W2246">
        <v>469.3</v>
      </c>
      <c r="X2246">
        <v>1040.43</v>
      </c>
      <c r="Y2246">
        <v>904.23810000000003</v>
      </c>
      <c r="Z2246">
        <v>269.44</v>
      </c>
      <c r="AA2246">
        <v>373.3</v>
      </c>
      <c r="AB2246">
        <v>153.34</v>
      </c>
      <c r="AC2246">
        <v>548.16</v>
      </c>
    </row>
    <row r="2247" spans="1:29" x14ac:dyDescent="0.25">
      <c r="A2247" s="1">
        <v>43322</v>
      </c>
      <c r="B2247">
        <v>2833.28</v>
      </c>
      <c r="C2247">
        <v>7839.11</v>
      </c>
      <c r="D2247">
        <v>25313.14</v>
      </c>
      <c r="E2247">
        <v>7667.01</v>
      </c>
      <c r="F2247">
        <v>3426.28</v>
      </c>
      <c r="G2247">
        <v>28366.62</v>
      </c>
      <c r="H2247">
        <v>43.19</v>
      </c>
      <c r="I2247">
        <v>1210.57</v>
      </c>
      <c r="J2247">
        <v>15.313000000000001</v>
      </c>
      <c r="K2247">
        <v>13.16</v>
      </c>
      <c r="L2247">
        <v>15.1113</v>
      </c>
      <c r="M2247">
        <v>17.93</v>
      </c>
      <c r="N2247">
        <v>7.87</v>
      </c>
      <c r="O2247">
        <v>96.356999999999999</v>
      </c>
      <c r="P2247">
        <v>0.78300000000000003</v>
      </c>
      <c r="Q2247">
        <v>2.8731999999999998</v>
      </c>
      <c r="R2247">
        <v>0.317</v>
      </c>
      <c r="S2247">
        <v>7.8149999999999995</v>
      </c>
      <c r="T2247">
        <v>7.9399999999999995</v>
      </c>
      <c r="U2247">
        <v>554.17999999999995</v>
      </c>
      <c r="V2247">
        <v>1281.29</v>
      </c>
      <c r="W2247">
        <v>463.85</v>
      </c>
      <c r="X2247">
        <v>1036.3599999999999</v>
      </c>
      <c r="Y2247">
        <v>896.78160000000003</v>
      </c>
      <c r="Z2247">
        <v>268.35000000000002</v>
      </c>
      <c r="AA2247">
        <v>367.96</v>
      </c>
      <c r="AB2247">
        <v>152.21</v>
      </c>
      <c r="AC2247">
        <v>546.41999999999996</v>
      </c>
    </row>
    <row r="2248" spans="1:29" x14ac:dyDescent="0.25">
      <c r="A2248" s="1">
        <v>43325</v>
      </c>
      <c r="B2248">
        <v>2821.93</v>
      </c>
      <c r="C2248">
        <v>7819.7060000000001</v>
      </c>
      <c r="D2248">
        <v>25187.7</v>
      </c>
      <c r="E2248">
        <v>7642.45</v>
      </c>
      <c r="F2248">
        <v>3409.68</v>
      </c>
      <c r="G2248">
        <v>27936.57</v>
      </c>
      <c r="H2248">
        <v>42.48</v>
      </c>
      <c r="I2248">
        <v>1193.5</v>
      </c>
      <c r="J2248">
        <v>14.997999999999999</v>
      </c>
      <c r="K2248">
        <v>14.78</v>
      </c>
      <c r="L2248">
        <v>15.9406</v>
      </c>
      <c r="M2248">
        <v>18.190000000000001</v>
      </c>
      <c r="N2248">
        <v>7.8849999999999998</v>
      </c>
      <c r="O2248">
        <v>96.391000000000005</v>
      </c>
      <c r="P2248">
        <v>0.7833</v>
      </c>
      <c r="Q2248">
        <v>2.8786</v>
      </c>
      <c r="R2248">
        <v>0.311</v>
      </c>
      <c r="S2248">
        <v>7.9024999999999999</v>
      </c>
      <c r="T2248">
        <v>7.98</v>
      </c>
      <c r="U2248">
        <v>547.44000000000005</v>
      </c>
      <c r="V2248">
        <v>1279.42</v>
      </c>
      <c r="W2248">
        <v>459.14</v>
      </c>
      <c r="X2248">
        <v>1036.46</v>
      </c>
      <c r="Y2248">
        <v>892.17200000000003</v>
      </c>
      <c r="Z2248">
        <v>268.58999999999997</v>
      </c>
      <c r="AA2248">
        <v>364.13</v>
      </c>
      <c r="AB2248">
        <v>151.91999999999999</v>
      </c>
      <c r="AC2248">
        <v>546.01</v>
      </c>
    </row>
    <row r="2249" spans="1:29" x14ac:dyDescent="0.25">
      <c r="A2249" s="1">
        <v>43326</v>
      </c>
      <c r="B2249">
        <v>2839.96</v>
      </c>
      <c r="C2249">
        <v>7870.8950000000004</v>
      </c>
      <c r="D2249">
        <v>25299.919999999998</v>
      </c>
      <c r="E2249">
        <v>7611.64</v>
      </c>
      <c r="F2249">
        <v>3409.44</v>
      </c>
      <c r="G2249">
        <v>27752.93</v>
      </c>
      <c r="H2249">
        <v>42.74</v>
      </c>
      <c r="I2249">
        <v>1194.0899999999999</v>
      </c>
      <c r="J2249">
        <v>15.057</v>
      </c>
      <c r="K2249">
        <v>13.31</v>
      </c>
      <c r="L2249">
        <v>15.861000000000001</v>
      </c>
      <c r="M2249">
        <v>18.07</v>
      </c>
      <c r="N2249">
        <v>7.8550000000000004</v>
      </c>
      <c r="O2249">
        <v>96.730999999999995</v>
      </c>
      <c r="P2249">
        <v>0.78610000000000002</v>
      </c>
      <c r="Q2249">
        <v>2.8984999999999999</v>
      </c>
      <c r="R2249">
        <v>0.32700000000000001</v>
      </c>
      <c r="S2249">
        <v>8.0474999999999994</v>
      </c>
      <c r="T2249">
        <v>8.11</v>
      </c>
      <c r="U2249">
        <v>548.87</v>
      </c>
      <c r="V2249">
        <v>1287.33</v>
      </c>
      <c r="W2249">
        <v>463.08</v>
      </c>
      <c r="X2249">
        <v>1041.1099999999999</v>
      </c>
      <c r="Y2249">
        <v>900.68340000000001</v>
      </c>
      <c r="Z2249">
        <v>269.04000000000002</v>
      </c>
      <c r="AA2249">
        <v>366.91</v>
      </c>
      <c r="AB2249">
        <v>153.01</v>
      </c>
      <c r="AC2249">
        <v>549.51</v>
      </c>
    </row>
    <row r="2250" spans="1:29" x14ac:dyDescent="0.25">
      <c r="A2250" s="1">
        <v>43327</v>
      </c>
      <c r="B2250">
        <v>2818.37</v>
      </c>
      <c r="C2250">
        <v>7774.1180000000004</v>
      </c>
      <c r="D2250">
        <v>25162.41</v>
      </c>
      <c r="E2250">
        <v>7497.87</v>
      </c>
      <c r="F2250">
        <v>3359.08</v>
      </c>
      <c r="G2250">
        <v>27323.59</v>
      </c>
      <c r="H2250">
        <v>41.51</v>
      </c>
      <c r="I2250">
        <v>1174.8499999999999</v>
      </c>
      <c r="J2250">
        <v>14.442500000000001</v>
      </c>
      <c r="K2250">
        <v>14.64</v>
      </c>
      <c r="L2250">
        <v>18.4755</v>
      </c>
      <c r="M2250">
        <v>20.34</v>
      </c>
      <c r="N2250">
        <v>7.8650000000000002</v>
      </c>
      <c r="O2250">
        <v>96.695999999999998</v>
      </c>
      <c r="P2250">
        <v>0.78759999999999997</v>
      </c>
      <c r="Q2250">
        <v>2.8622999999999998</v>
      </c>
      <c r="R2250">
        <v>0.30399999999999999</v>
      </c>
      <c r="S2250">
        <v>7.9725000000000001</v>
      </c>
      <c r="T2250">
        <v>8.18</v>
      </c>
      <c r="U2250">
        <v>529.59</v>
      </c>
      <c r="V2250">
        <v>1273.6099999999999</v>
      </c>
      <c r="W2250">
        <v>459.95</v>
      </c>
      <c r="X2250">
        <v>1039.47</v>
      </c>
      <c r="Y2250">
        <v>889.70709999999997</v>
      </c>
      <c r="Z2250">
        <v>271.08999999999997</v>
      </c>
      <c r="AA2250">
        <v>361.22</v>
      </c>
      <c r="AB2250">
        <v>154.07</v>
      </c>
      <c r="AC2250">
        <v>551.91</v>
      </c>
    </row>
    <row r="2251" spans="1:29" x14ac:dyDescent="0.25">
      <c r="A2251" s="1">
        <v>43328</v>
      </c>
      <c r="B2251">
        <v>2840.69</v>
      </c>
      <c r="C2251">
        <v>7806.5240000000003</v>
      </c>
      <c r="D2251">
        <v>25558.73</v>
      </c>
      <c r="E2251">
        <v>7556.38</v>
      </c>
      <c r="F2251">
        <v>3377.56</v>
      </c>
      <c r="G2251">
        <v>27100.06</v>
      </c>
      <c r="H2251">
        <v>41.77</v>
      </c>
      <c r="I2251">
        <v>1174.1600000000001</v>
      </c>
      <c r="J2251">
        <v>14.654</v>
      </c>
      <c r="K2251">
        <v>13.45</v>
      </c>
      <c r="L2251">
        <v>16.263300000000001</v>
      </c>
      <c r="M2251">
        <v>17.68</v>
      </c>
      <c r="N2251">
        <v>7.4450000000000003</v>
      </c>
      <c r="O2251">
        <v>96.644999999999996</v>
      </c>
      <c r="P2251">
        <v>0.78659999999999997</v>
      </c>
      <c r="Q2251">
        <v>2.8658999999999999</v>
      </c>
      <c r="R2251">
        <v>0.32</v>
      </c>
      <c r="S2251">
        <v>7.42</v>
      </c>
      <c r="T2251">
        <v>8.18</v>
      </c>
      <c r="U2251">
        <v>532.85</v>
      </c>
      <c r="V2251">
        <v>1276.82</v>
      </c>
      <c r="W2251">
        <v>465.69</v>
      </c>
      <c r="X2251">
        <v>1048.99</v>
      </c>
      <c r="Y2251">
        <v>893.72389999999996</v>
      </c>
      <c r="Z2251">
        <v>274.12</v>
      </c>
      <c r="AA2251">
        <v>363.45</v>
      </c>
      <c r="AB2251">
        <v>157.16999999999999</v>
      </c>
      <c r="AC2251">
        <v>560.30999999999995</v>
      </c>
    </row>
    <row r="2252" spans="1:29" x14ac:dyDescent="0.25">
      <c r="A2252" s="1">
        <v>43329</v>
      </c>
      <c r="B2252">
        <v>2850.13</v>
      </c>
      <c r="C2252">
        <v>7816.33</v>
      </c>
      <c r="D2252">
        <v>25669.32</v>
      </c>
      <c r="E2252">
        <v>7558.59</v>
      </c>
      <c r="F2252">
        <v>3372.94</v>
      </c>
      <c r="G2252">
        <v>27213.41</v>
      </c>
      <c r="H2252">
        <v>42.21</v>
      </c>
      <c r="I2252">
        <v>1184.25</v>
      </c>
      <c r="J2252">
        <v>14.803800000000001</v>
      </c>
      <c r="K2252">
        <v>12.64</v>
      </c>
      <c r="L2252">
        <v>16.098199999999999</v>
      </c>
      <c r="M2252">
        <v>17.95</v>
      </c>
      <c r="N2252">
        <v>7.3925000000000001</v>
      </c>
      <c r="O2252">
        <v>96.100999999999999</v>
      </c>
      <c r="P2252">
        <v>0.78439999999999999</v>
      </c>
      <c r="Q2252">
        <v>2.8605</v>
      </c>
      <c r="R2252">
        <v>0.30499999999999999</v>
      </c>
      <c r="S2252">
        <v>7.2424999999999997</v>
      </c>
      <c r="T2252">
        <v>7.72</v>
      </c>
      <c r="U2252">
        <v>534.27</v>
      </c>
      <c r="V2252">
        <v>1279.1600000000001</v>
      </c>
      <c r="W2252">
        <v>466.68</v>
      </c>
      <c r="X2252">
        <v>1052.9100000000001</v>
      </c>
      <c r="Y2252">
        <v>894.77850000000001</v>
      </c>
      <c r="Z2252">
        <v>275.17</v>
      </c>
      <c r="AA2252">
        <v>366.13</v>
      </c>
      <c r="AB2252">
        <v>157.77000000000001</v>
      </c>
      <c r="AC2252">
        <v>564.08000000000004</v>
      </c>
    </row>
    <row r="2253" spans="1:29" x14ac:dyDescent="0.25">
      <c r="A2253" s="1">
        <v>43332</v>
      </c>
      <c r="B2253">
        <v>2857.05</v>
      </c>
      <c r="C2253">
        <v>7821.0060000000003</v>
      </c>
      <c r="D2253">
        <v>25758.69</v>
      </c>
      <c r="E2253">
        <v>7591.26</v>
      </c>
      <c r="F2253">
        <v>3393.67</v>
      </c>
      <c r="G2253">
        <v>27598.02</v>
      </c>
      <c r="H2253">
        <v>42.4</v>
      </c>
      <c r="I2253">
        <v>1190.48</v>
      </c>
      <c r="J2253">
        <v>14.759</v>
      </c>
      <c r="K2253">
        <v>12.49</v>
      </c>
      <c r="L2253">
        <v>14.501899999999999</v>
      </c>
      <c r="M2253">
        <v>16.09</v>
      </c>
      <c r="N2253">
        <v>7.3674999999999997</v>
      </c>
      <c r="O2253">
        <v>95.9</v>
      </c>
      <c r="P2253">
        <v>0.78149999999999997</v>
      </c>
      <c r="Q2253">
        <v>2.819</v>
      </c>
      <c r="R2253">
        <v>0.30199999999999999</v>
      </c>
      <c r="S2253">
        <v>7.3174999999999999</v>
      </c>
      <c r="T2253">
        <v>7.67</v>
      </c>
      <c r="U2253">
        <v>537.79999999999995</v>
      </c>
      <c r="V2253">
        <v>1277.2</v>
      </c>
      <c r="W2253">
        <v>468.32</v>
      </c>
      <c r="X2253">
        <v>1056.22</v>
      </c>
      <c r="Y2253">
        <v>900.29330000000004</v>
      </c>
      <c r="Z2253">
        <v>274.22000000000003</v>
      </c>
      <c r="AA2253">
        <v>368.75</v>
      </c>
      <c r="AB2253">
        <v>157.88999999999999</v>
      </c>
      <c r="AC2253">
        <v>563.92999999999995</v>
      </c>
    </row>
    <row r="2254" spans="1:29" x14ac:dyDescent="0.25">
      <c r="A2254" s="1">
        <v>43333</v>
      </c>
      <c r="B2254">
        <v>2862.96</v>
      </c>
      <c r="C2254">
        <v>7859.1729999999998</v>
      </c>
      <c r="D2254">
        <v>25822.29</v>
      </c>
      <c r="E2254">
        <v>7565.7</v>
      </c>
      <c r="F2254">
        <v>3411.66</v>
      </c>
      <c r="G2254">
        <v>27752.79</v>
      </c>
      <c r="H2254">
        <v>42.94</v>
      </c>
      <c r="I2254">
        <v>1195.99</v>
      </c>
      <c r="J2254">
        <v>14.785</v>
      </c>
      <c r="K2254">
        <v>12.86</v>
      </c>
      <c r="L2254">
        <v>13.8748</v>
      </c>
      <c r="M2254">
        <v>15.44</v>
      </c>
      <c r="N2254">
        <v>7.5875000000000004</v>
      </c>
      <c r="O2254">
        <v>95.256</v>
      </c>
      <c r="P2254">
        <v>0.77500000000000002</v>
      </c>
      <c r="Q2254">
        <v>2.8298000000000001</v>
      </c>
      <c r="R2254">
        <v>0.33100000000000002</v>
      </c>
      <c r="S2254">
        <v>7.3449999999999998</v>
      </c>
      <c r="T2254">
        <v>7.57</v>
      </c>
      <c r="U2254">
        <v>540.46</v>
      </c>
      <c r="V2254">
        <v>1278.1400000000001</v>
      </c>
      <c r="W2254">
        <v>470.06</v>
      </c>
      <c r="X2254">
        <v>1056.06</v>
      </c>
      <c r="Y2254">
        <v>908.29499999999996</v>
      </c>
      <c r="Z2254">
        <v>272.25</v>
      </c>
      <c r="AA2254">
        <v>370.17</v>
      </c>
      <c r="AB2254">
        <v>158.96</v>
      </c>
      <c r="AC2254">
        <v>559.59</v>
      </c>
    </row>
    <row r="2255" spans="1:29" x14ac:dyDescent="0.25">
      <c r="A2255" s="1">
        <v>43334</v>
      </c>
      <c r="B2255">
        <v>2861.82</v>
      </c>
      <c r="C2255">
        <v>7889.0969999999998</v>
      </c>
      <c r="D2255">
        <v>25733.599999999999</v>
      </c>
      <c r="E2255">
        <v>7574.24</v>
      </c>
      <c r="F2255">
        <v>3420.18</v>
      </c>
      <c r="G2255">
        <v>27927.58</v>
      </c>
      <c r="H2255">
        <v>43.28</v>
      </c>
      <c r="I2255">
        <v>1195.8</v>
      </c>
      <c r="J2255">
        <v>14.7605</v>
      </c>
      <c r="K2255">
        <v>12.25</v>
      </c>
      <c r="L2255">
        <v>13.8512</v>
      </c>
      <c r="M2255">
        <v>15.35</v>
      </c>
      <c r="N2255">
        <v>7.5975000000000001</v>
      </c>
      <c r="O2255">
        <v>95.146000000000001</v>
      </c>
      <c r="P2255">
        <v>0.77439999999999998</v>
      </c>
      <c r="Q2255">
        <v>2.8189000000000002</v>
      </c>
      <c r="R2255">
        <v>0.34399999999999997</v>
      </c>
      <c r="S2255">
        <v>7.3849999999999998</v>
      </c>
      <c r="T2255">
        <v>7.57</v>
      </c>
      <c r="U2255">
        <v>546.92999999999995</v>
      </c>
      <c r="V2255">
        <v>1284.25</v>
      </c>
      <c r="W2255">
        <v>468.82</v>
      </c>
      <c r="X2255">
        <v>1057.21</v>
      </c>
      <c r="Y2255">
        <v>909.3587</v>
      </c>
      <c r="Z2255">
        <v>270.14</v>
      </c>
      <c r="AA2255">
        <v>368.52</v>
      </c>
      <c r="AB2255">
        <v>155.75</v>
      </c>
      <c r="AC2255">
        <v>556.09</v>
      </c>
    </row>
    <row r="2256" spans="1:29" x14ac:dyDescent="0.25">
      <c r="A2256" s="1">
        <v>43335</v>
      </c>
      <c r="B2256">
        <v>2856.98</v>
      </c>
      <c r="C2256">
        <v>7878.4579999999996</v>
      </c>
      <c r="D2256">
        <v>25656.98</v>
      </c>
      <c r="E2256">
        <v>7563.22</v>
      </c>
      <c r="F2256">
        <v>3419.26</v>
      </c>
      <c r="G2256">
        <v>27790.46</v>
      </c>
      <c r="H2256">
        <v>42.58</v>
      </c>
      <c r="I2256">
        <v>1185.56</v>
      </c>
      <c r="J2256">
        <v>14.502800000000001</v>
      </c>
      <c r="K2256">
        <v>12.41</v>
      </c>
      <c r="L2256">
        <v>13.643800000000001</v>
      </c>
      <c r="M2256">
        <v>15.02</v>
      </c>
      <c r="N2256">
        <v>7.8</v>
      </c>
      <c r="O2256">
        <v>95.665999999999997</v>
      </c>
      <c r="P2256">
        <v>0.78029999999999999</v>
      </c>
      <c r="Q2256">
        <v>2.8260999999999998</v>
      </c>
      <c r="R2256">
        <v>0.33900000000000002</v>
      </c>
      <c r="S2256">
        <v>7.5674999999999999</v>
      </c>
      <c r="T2256">
        <v>7.76</v>
      </c>
      <c r="U2256">
        <v>544.07000000000005</v>
      </c>
      <c r="V2256">
        <v>1286.6099999999999</v>
      </c>
      <c r="W2256">
        <v>466.41</v>
      </c>
      <c r="X2256">
        <v>1056.17</v>
      </c>
      <c r="Y2256">
        <v>907.66880000000003</v>
      </c>
      <c r="Z2256">
        <v>270.10000000000002</v>
      </c>
      <c r="AA2256">
        <v>365.95</v>
      </c>
      <c r="AB2256">
        <v>155.61000000000001</v>
      </c>
      <c r="AC2256">
        <v>554.9</v>
      </c>
    </row>
    <row r="2257" spans="1:29" x14ac:dyDescent="0.25">
      <c r="A2257" s="1">
        <v>43336</v>
      </c>
      <c r="B2257">
        <v>2874.69</v>
      </c>
      <c r="C2257">
        <v>7945.9750000000004</v>
      </c>
      <c r="D2257">
        <v>25790.35</v>
      </c>
      <c r="E2257">
        <v>7577.49</v>
      </c>
      <c r="F2257">
        <v>3427.44</v>
      </c>
      <c r="G2257">
        <v>27671.87</v>
      </c>
      <c r="H2257">
        <v>43.37</v>
      </c>
      <c r="I2257">
        <v>1205.3499999999999</v>
      </c>
      <c r="J2257">
        <v>14.820399999999999</v>
      </c>
      <c r="K2257">
        <v>11.99</v>
      </c>
      <c r="L2257">
        <v>13.1882</v>
      </c>
      <c r="M2257">
        <v>14.54</v>
      </c>
      <c r="N2257">
        <v>7.5024999999999995</v>
      </c>
      <c r="O2257">
        <v>95.146000000000001</v>
      </c>
      <c r="P2257">
        <v>0.7782</v>
      </c>
      <c r="Q2257">
        <v>2.8098000000000001</v>
      </c>
      <c r="R2257">
        <v>0.34499999999999997</v>
      </c>
      <c r="S2257">
        <v>7.1074999999999999</v>
      </c>
      <c r="T2257">
        <v>7.68</v>
      </c>
      <c r="U2257">
        <v>548.4</v>
      </c>
      <c r="V2257">
        <v>1300.75</v>
      </c>
      <c r="W2257">
        <v>467.79</v>
      </c>
      <c r="X2257">
        <v>1060.95</v>
      </c>
      <c r="Y2257">
        <v>913.06399999999996</v>
      </c>
      <c r="Z2257">
        <v>271.27999999999997</v>
      </c>
      <c r="AA2257">
        <v>370.4</v>
      </c>
      <c r="AB2257">
        <v>156.61000000000001</v>
      </c>
      <c r="AC2257">
        <v>553.97</v>
      </c>
    </row>
    <row r="2258" spans="1:29" x14ac:dyDescent="0.25">
      <c r="A2258" s="1">
        <v>43339</v>
      </c>
      <c r="B2258">
        <v>2896.74</v>
      </c>
      <c r="C2258">
        <v>8017.8950000000004</v>
      </c>
      <c r="D2258">
        <v>26049.64</v>
      </c>
      <c r="E2258">
        <v>7577.49</v>
      </c>
      <c r="F2258">
        <v>3456.01</v>
      </c>
      <c r="G2258">
        <v>28271.27</v>
      </c>
      <c r="H2258">
        <v>43.99</v>
      </c>
      <c r="I2258">
        <v>1211.3800000000001</v>
      </c>
      <c r="J2258">
        <v>14.897500000000001</v>
      </c>
      <c r="K2258">
        <v>12.16</v>
      </c>
      <c r="L2258">
        <v>13.1149</v>
      </c>
      <c r="M2258">
        <v>14.53</v>
      </c>
      <c r="N2258">
        <v>7.58</v>
      </c>
      <c r="O2258">
        <v>94.778999999999996</v>
      </c>
      <c r="P2258">
        <v>0.77559999999999996</v>
      </c>
      <c r="Q2258">
        <v>2.8458999999999999</v>
      </c>
      <c r="R2258">
        <v>0.376</v>
      </c>
      <c r="S2258">
        <v>7.0075000000000003</v>
      </c>
      <c r="T2258">
        <v>7.68</v>
      </c>
      <c r="U2258">
        <v>552.44000000000005</v>
      </c>
      <c r="V2258">
        <v>1313.3</v>
      </c>
      <c r="W2258">
        <v>474.04</v>
      </c>
      <c r="X2258">
        <v>1064.54</v>
      </c>
      <c r="Y2258">
        <v>919.46079999999995</v>
      </c>
      <c r="Z2258">
        <v>269.55</v>
      </c>
      <c r="AA2258">
        <v>375.85</v>
      </c>
      <c r="AB2258">
        <v>157.19</v>
      </c>
      <c r="AC2258">
        <v>554.34</v>
      </c>
    </row>
    <row r="2259" spans="1:29" x14ac:dyDescent="0.25">
      <c r="A2259" s="1">
        <v>43340</v>
      </c>
      <c r="B2259">
        <v>2897.52</v>
      </c>
      <c r="C2259">
        <v>8030.0389999999998</v>
      </c>
      <c r="D2259">
        <v>26064.02</v>
      </c>
      <c r="E2259">
        <v>7617.22</v>
      </c>
      <c r="F2259">
        <v>3447.57</v>
      </c>
      <c r="G2259">
        <v>28351.62</v>
      </c>
      <c r="H2259">
        <v>43.83</v>
      </c>
      <c r="I2259">
        <v>1201</v>
      </c>
      <c r="J2259">
        <v>14.708</v>
      </c>
      <c r="K2259">
        <v>12.5</v>
      </c>
      <c r="L2259">
        <v>13.1602</v>
      </c>
      <c r="M2259">
        <v>14.55</v>
      </c>
      <c r="N2259">
        <v>7.4649999999999999</v>
      </c>
      <c r="O2259">
        <v>94.72</v>
      </c>
      <c r="P2259">
        <v>0.77680000000000005</v>
      </c>
      <c r="Q2259">
        <v>2.8803999999999998</v>
      </c>
      <c r="R2259">
        <v>0.38</v>
      </c>
      <c r="S2259">
        <v>6.7374999999999998</v>
      </c>
      <c r="T2259">
        <v>7.68</v>
      </c>
      <c r="U2259">
        <v>549.94000000000005</v>
      </c>
      <c r="V2259">
        <v>1316.12</v>
      </c>
      <c r="W2259">
        <v>473.55</v>
      </c>
      <c r="X2259">
        <v>1065.54</v>
      </c>
      <c r="Y2259">
        <v>921.10979999999995</v>
      </c>
      <c r="Z2259">
        <v>268.98</v>
      </c>
      <c r="AA2259">
        <v>374.55</v>
      </c>
      <c r="AB2259">
        <v>156.43</v>
      </c>
      <c r="AC2259">
        <v>552.55999999999995</v>
      </c>
    </row>
    <row r="2260" spans="1:29" x14ac:dyDescent="0.25">
      <c r="A2260" s="1">
        <v>43341</v>
      </c>
      <c r="B2260">
        <v>2914.04</v>
      </c>
      <c r="C2260">
        <v>8109.6880000000001</v>
      </c>
      <c r="D2260">
        <v>26124.57</v>
      </c>
      <c r="E2260">
        <v>7563.21</v>
      </c>
      <c r="F2260">
        <v>3456.13</v>
      </c>
      <c r="G2260">
        <v>28416.44</v>
      </c>
      <c r="H2260">
        <v>44.1</v>
      </c>
      <c r="I2260">
        <v>1206.5999999999999</v>
      </c>
      <c r="J2260">
        <v>14.757</v>
      </c>
      <c r="K2260">
        <v>12.25</v>
      </c>
      <c r="L2260">
        <v>12.991400000000001</v>
      </c>
      <c r="M2260">
        <v>14.46</v>
      </c>
      <c r="N2260">
        <v>7.8149999999999995</v>
      </c>
      <c r="O2260">
        <v>94.6</v>
      </c>
      <c r="P2260">
        <v>0.76770000000000005</v>
      </c>
      <c r="Q2260">
        <v>2.8839999999999999</v>
      </c>
      <c r="R2260">
        <v>0.40400000000000003</v>
      </c>
      <c r="S2260">
        <v>6.86</v>
      </c>
      <c r="T2260">
        <v>7.42</v>
      </c>
      <c r="U2260">
        <v>553.39</v>
      </c>
      <c r="V2260">
        <v>1329.47</v>
      </c>
      <c r="W2260">
        <v>473.44</v>
      </c>
      <c r="X2260">
        <v>1072.53</v>
      </c>
      <c r="Y2260">
        <v>931.43050000000005</v>
      </c>
      <c r="Z2260">
        <v>270.56</v>
      </c>
      <c r="AA2260">
        <v>377.29</v>
      </c>
      <c r="AB2260">
        <v>155.24</v>
      </c>
      <c r="AC2260">
        <v>553.01</v>
      </c>
    </row>
    <row r="2261" spans="1:29" x14ac:dyDescent="0.25">
      <c r="A2261" s="1">
        <v>43342</v>
      </c>
      <c r="B2261">
        <v>2901.13</v>
      </c>
      <c r="C2261">
        <v>8088.3630000000003</v>
      </c>
      <c r="D2261">
        <v>25986.92</v>
      </c>
      <c r="E2261">
        <v>7516.03</v>
      </c>
      <c r="F2261">
        <v>3430.99</v>
      </c>
      <c r="G2261">
        <v>28164.05</v>
      </c>
      <c r="H2261">
        <v>42.95</v>
      </c>
      <c r="I2261">
        <v>1199.98</v>
      </c>
      <c r="J2261">
        <v>14.549200000000001</v>
      </c>
      <c r="K2261">
        <v>13.53</v>
      </c>
      <c r="L2261">
        <v>14.1532</v>
      </c>
      <c r="M2261">
        <v>15.58</v>
      </c>
      <c r="N2261">
        <v>7.8100000000000005</v>
      </c>
      <c r="O2261">
        <v>94.722999999999999</v>
      </c>
      <c r="P2261">
        <v>0.76859999999999995</v>
      </c>
      <c r="Q2261">
        <v>2.855</v>
      </c>
      <c r="R2261">
        <v>0.34599999999999997</v>
      </c>
      <c r="S2261">
        <v>7.09</v>
      </c>
      <c r="T2261">
        <v>7.55</v>
      </c>
      <c r="U2261">
        <v>551.63</v>
      </c>
      <c r="V2261">
        <v>1325.59</v>
      </c>
      <c r="W2261">
        <v>469.72</v>
      </c>
      <c r="X2261">
        <v>1071.3699999999999</v>
      </c>
      <c r="Y2261">
        <v>925.78599999999994</v>
      </c>
      <c r="Z2261">
        <v>270.91000000000003</v>
      </c>
      <c r="AA2261">
        <v>372.56</v>
      </c>
      <c r="AB2261">
        <v>154.63999999999999</v>
      </c>
      <c r="AC2261">
        <v>551.42999999999995</v>
      </c>
    </row>
    <row r="2262" spans="1:29" x14ac:dyDescent="0.25">
      <c r="A2262" s="1">
        <v>43343</v>
      </c>
      <c r="B2262">
        <v>2901.52</v>
      </c>
      <c r="C2262">
        <v>8109.5370000000003</v>
      </c>
      <c r="D2262">
        <v>25964.82</v>
      </c>
      <c r="E2262">
        <v>7432.42</v>
      </c>
      <c r="F2262">
        <v>3392.9</v>
      </c>
      <c r="G2262">
        <v>27888.55</v>
      </c>
      <c r="H2262">
        <v>43.17</v>
      </c>
      <c r="I2262">
        <v>1201.1500000000001</v>
      </c>
      <c r="J2262">
        <v>14.5405</v>
      </c>
      <c r="K2262">
        <v>12.86</v>
      </c>
      <c r="L2262">
        <v>15.6343</v>
      </c>
      <c r="M2262">
        <v>16.760000000000002</v>
      </c>
      <c r="N2262">
        <v>7.78</v>
      </c>
      <c r="O2262">
        <v>95.14</v>
      </c>
      <c r="P2262">
        <v>0.77159999999999995</v>
      </c>
      <c r="Q2262">
        <v>2.8604000000000003</v>
      </c>
      <c r="R2262">
        <v>0.32600000000000001</v>
      </c>
      <c r="S2262">
        <v>7.415</v>
      </c>
      <c r="T2262">
        <v>7.61</v>
      </c>
      <c r="U2262">
        <v>547.58000000000004</v>
      </c>
      <c r="V2262">
        <v>1327.21</v>
      </c>
      <c r="W2262">
        <v>469.32</v>
      </c>
      <c r="X2262">
        <v>1071.3800000000001</v>
      </c>
      <c r="Y2262">
        <v>929.22810000000004</v>
      </c>
      <c r="Z2262">
        <v>269.7</v>
      </c>
      <c r="AA2262">
        <v>371.6</v>
      </c>
      <c r="AB2262">
        <v>153.99</v>
      </c>
      <c r="AC2262">
        <v>551.48</v>
      </c>
    </row>
    <row r="2263" spans="1:29" x14ac:dyDescent="0.25">
      <c r="A2263" s="1">
        <v>43346</v>
      </c>
      <c r="B2263">
        <v>2901.52</v>
      </c>
      <c r="C2263">
        <v>8109.5370000000003</v>
      </c>
      <c r="D2263">
        <v>25964.82</v>
      </c>
      <c r="E2263">
        <v>7504.6</v>
      </c>
      <c r="F2263">
        <v>3394.99</v>
      </c>
      <c r="G2263">
        <v>27712.54</v>
      </c>
      <c r="H2263">
        <v>43.17</v>
      </c>
      <c r="I2263">
        <v>1201.27</v>
      </c>
      <c r="J2263">
        <v>14.517300000000001</v>
      </c>
      <c r="K2263">
        <v>12.86</v>
      </c>
      <c r="L2263">
        <v>15.4945</v>
      </c>
      <c r="M2263">
        <v>16.78</v>
      </c>
      <c r="N2263">
        <v>8.2850000000000001</v>
      </c>
      <c r="O2263">
        <v>95.14</v>
      </c>
      <c r="P2263">
        <v>0.77700000000000002</v>
      </c>
      <c r="Q2263">
        <v>2.8604000000000003</v>
      </c>
      <c r="R2263">
        <v>0.33300000000000002</v>
      </c>
      <c r="S2263">
        <v>7.5225</v>
      </c>
      <c r="T2263">
        <v>7.68</v>
      </c>
      <c r="U2263">
        <v>547.58000000000004</v>
      </c>
      <c r="V2263">
        <v>1327.21</v>
      </c>
      <c r="W2263">
        <v>469.32</v>
      </c>
      <c r="X2263">
        <v>1071.3800000000001</v>
      </c>
      <c r="Y2263">
        <v>929.22810000000004</v>
      </c>
      <c r="Z2263">
        <v>269.7</v>
      </c>
      <c r="AA2263">
        <v>371.6</v>
      </c>
      <c r="AB2263">
        <v>153.99</v>
      </c>
      <c r="AC2263">
        <v>551.48</v>
      </c>
    </row>
    <row r="2264" spans="1:29" x14ac:dyDescent="0.25">
      <c r="A2264" s="1">
        <v>43347</v>
      </c>
      <c r="B2264">
        <v>2896.72</v>
      </c>
      <c r="C2264">
        <v>8091.2460000000001</v>
      </c>
      <c r="D2264">
        <v>25952.48</v>
      </c>
      <c r="E2264">
        <v>7457.86</v>
      </c>
      <c r="F2264">
        <v>3359.36</v>
      </c>
      <c r="G2264">
        <v>27973.34</v>
      </c>
      <c r="H2264">
        <v>42.33</v>
      </c>
      <c r="I2264">
        <v>1191.52</v>
      </c>
      <c r="J2264">
        <v>14.156000000000001</v>
      </c>
      <c r="K2264">
        <v>13.16</v>
      </c>
      <c r="L2264">
        <v>16.385400000000001</v>
      </c>
      <c r="M2264">
        <v>17.440000000000001</v>
      </c>
      <c r="N2264">
        <v>8.65</v>
      </c>
      <c r="O2264">
        <v>95.438999999999993</v>
      </c>
      <c r="P2264">
        <v>0.77790000000000004</v>
      </c>
      <c r="Q2264">
        <v>2.8984999999999999</v>
      </c>
      <c r="R2264">
        <v>0.35699999999999998</v>
      </c>
      <c r="S2264">
        <v>7.75</v>
      </c>
      <c r="T2264">
        <v>7.77</v>
      </c>
      <c r="U2264">
        <v>546.02</v>
      </c>
      <c r="V2264">
        <v>1323.19</v>
      </c>
      <c r="W2264">
        <v>471.81</v>
      </c>
      <c r="X2264">
        <v>1063.58</v>
      </c>
      <c r="Y2264">
        <v>931.50620000000004</v>
      </c>
      <c r="Z2264">
        <v>271.17</v>
      </c>
      <c r="AA2264">
        <v>368.59</v>
      </c>
      <c r="AB2264">
        <v>152.27000000000001</v>
      </c>
      <c r="AC2264">
        <v>550.25</v>
      </c>
    </row>
    <row r="2265" spans="1:29" x14ac:dyDescent="0.25">
      <c r="A2265" s="1">
        <v>43348</v>
      </c>
      <c r="B2265">
        <v>2888.6</v>
      </c>
      <c r="C2265">
        <v>7995.1719999999996</v>
      </c>
      <c r="D2265">
        <v>25974.99</v>
      </c>
      <c r="E2265">
        <v>7383.28</v>
      </c>
      <c r="F2265">
        <v>3315.62</v>
      </c>
      <c r="G2265">
        <v>27243.85</v>
      </c>
      <c r="H2265">
        <v>41.72</v>
      </c>
      <c r="I2265">
        <v>1196.73</v>
      </c>
      <c r="J2265">
        <v>14.188000000000001</v>
      </c>
      <c r="K2265">
        <v>13.91</v>
      </c>
      <c r="L2265">
        <v>17.288599999999999</v>
      </c>
      <c r="M2265">
        <v>18.46</v>
      </c>
      <c r="N2265">
        <v>8.6150000000000002</v>
      </c>
      <c r="O2265">
        <v>95.183999999999997</v>
      </c>
      <c r="P2265">
        <v>0.77480000000000004</v>
      </c>
      <c r="Q2265">
        <v>2.9022000000000001</v>
      </c>
      <c r="R2265">
        <v>0.38</v>
      </c>
      <c r="S2265">
        <v>7.3949999999999996</v>
      </c>
      <c r="T2265">
        <v>7.86</v>
      </c>
      <c r="U2265">
        <v>545.58000000000004</v>
      </c>
      <c r="V2265">
        <v>1303.3599999999999</v>
      </c>
      <c r="W2265">
        <v>471.96</v>
      </c>
      <c r="X2265">
        <v>1066.46</v>
      </c>
      <c r="Y2265">
        <v>921.26149999999996</v>
      </c>
      <c r="Z2265">
        <v>274.62</v>
      </c>
      <c r="AA2265">
        <v>370.84</v>
      </c>
      <c r="AB2265">
        <v>153.53</v>
      </c>
      <c r="AC2265">
        <v>556.72</v>
      </c>
    </row>
    <row r="2266" spans="1:29" x14ac:dyDescent="0.25">
      <c r="A2266" s="1">
        <v>43349</v>
      </c>
      <c r="B2266">
        <v>2878.05</v>
      </c>
      <c r="C2266">
        <v>7922.7259999999997</v>
      </c>
      <c r="D2266">
        <v>25995.87</v>
      </c>
      <c r="E2266">
        <v>7318.96</v>
      </c>
      <c r="F2266">
        <v>3295.95</v>
      </c>
      <c r="G2266">
        <v>26974.82</v>
      </c>
      <c r="H2266">
        <v>41.76</v>
      </c>
      <c r="I2266">
        <v>1199.98</v>
      </c>
      <c r="J2266">
        <v>14.1538</v>
      </c>
      <c r="K2266">
        <v>14.65</v>
      </c>
      <c r="L2266">
        <v>17.101199999999999</v>
      </c>
      <c r="M2266">
        <v>18.329999999999998</v>
      </c>
      <c r="N2266">
        <v>8.3699999999999992</v>
      </c>
      <c r="O2266">
        <v>95.021000000000001</v>
      </c>
      <c r="P2266">
        <v>0.77339999999999998</v>
      </c>
      <c r="Q2266">
        <v>2.8731</v>
      </c>
      <c r="R2266">
        <v>0.35499999999999998</v>
      </c>
      <c r="S2266">
        <v>7.0225</v>
      </c>
      <c r="T2266">
        <v>7.74</v>
      </c>
      <c r="U2266">
        <v>535.05999999999995</v>
      </c>
      <c r="V2266">
        <v>1292.79</v>
      </c>
      <c r="W2266">
        <v>469.17</v>
      </c>
      <c r="X2266">
        <v>1066.42</v>
      </c>
      <c r="Y2266">
        <v>918.18550000000005</v>
      </c>
      <c r="Z2266">
        <v>275.68</v>
      </c>
      <c r="AA2266">
        <v>371.5</v>
      </c>
      <c r="AB2266">
        <v>154.65</v>
      </c>
      <c r="AC2266">
        <v>557.96</v>
      </c>
    </row>
    <row r="2267" spans="1:29" x14ac:dyDescent="0.25">
      <c r="A2267" s="1">
        <v>43350</v>
      </c>
      <c r="B2267">
        <v>2871.68</v>
      </c>
      <c r="C2267">
        <v>7902.5420000000004</v>
      </c>
      <c r="D2267">
        <v>25916.54</v>
      </c>
      <c r="E2267">
        <v>7277.7</v>
      </c>
      <c r="F2267">
        <v>3293.36</v>
      </c>
      <c r="G2267">
        <v>26973.47</v>
      </c>
      <c r="H2267">
        <v>41.55</v>
      </c>
      <c r="I2267">
        <v>1196.93</v>
      </c>
      <c r="J2267">
        <v>14.172800000000001</v>
      </c>
      <c r="K2267">
        <v>14.88</v>
      </c>
      <c r="L2267">
        <v>16.454599999999999</v>
      </c>
      <c r="M2267">
        <v>17.68</v>
      </c>
      <c r="N2267">
        <v>8.4</v>
      </c>
      <c r="O2267">
        <v>95.364999999999995</v>
      </c>
      <c r="P2267">
        <v>0.77390000000000003</v>
      </c>
      <c r="Q2267">
        <v>2.9388000000000001</v>
      </c>
      <c r="R2267">
        <v>0.38700000000000001</v>
      </c>
      <c r="S2267">
        <v>7.15</v>
      </c>
      <c r="T2267">
        <v>7.87</v>
      </c>
      <c r="U2267">
        <v>534.92999999999995</v>
      </c>
      <c r="V2267">
        <v>1288.3399999999999</v>
      </c>
      <c r="W2267">
        <v>468.63</v>
      </c>
      <c r="X2267">
        <v>1068.04</v>
      </c>
      <c r="Y2267">
        <v>917.89329999999995</v>
      </c>
      <c r="Z2267">
        <v>272.37</v>
      </c>
      <c r="AA2267">
        <v>369.51</v>
      </c>
      <c r="AB2267">
        <v>154.1</v>
      </c>
      <c r="AC2267">
        <v>556.92999999999995</v>
      </c>
    </row>
    <row r="2268" spans="1:29" x14ac:dyDescent="0.25">
      <c r="A2268" s="1">
        <v>43353</v>
      </c>
      <c r="B2268">
        <v>2877.13</v>
      </c>
      <c r="C2268">
        <v>7924.16</v>
      </c>
      <c r="D2268">
        <v>25857.07</v>
      </c>
      <c r="E2268">
        <v>7279.3</v>
      </c>
      <c r="F2268">
        <v>3309.28</v>
      </c>
      <c r="G2268">
        <v>26613.42</v>
      </c>
      <c r="H2268">
        <v>41.14</v>
      </c>
      <c r="I2268">
        <v>1195.8800000000001</v>
      </c>
      <c r="J2268">
        <v>14.176500000000001</v>
      </c>
      <c r="K2268">
        <v>14.16</v>
      </c>
      <c r="L2268">
        <v>15.8948</v>
      </c>
      <c r="M2268">
        <v>17.03</v>
      </c>
      <c r="N2268">
        <v>8.7799999999999994</v>
      </c>
      <c r="O2268">
        <v>95.15</v>
      </c>
      <c r="P2268">
        <v>0.76770000000000005</v>
      </c>
      <c r="Q2268">
        <v>2.9314</v>
      </c>
      <c r="R2268">
        <v>0.40100000000000002</v>
      </c>
      <c r="S2268">
        <v>7.1624999999999996</v>
      </c>
      <c r="T2268">
        <v>7.8100000000000005</v>
      </c>
      <c r="U2268">
        <v>534.83000000000004</v>
      </c>
      <c r="V2268">
        <v>1292.4100000000001</v>
      </c>
      <c r="W2268">
        <v>468.26</v>
      </c>
      <c r="X2268">
        <v>1064.73</v>
      </c>
      <c r="Y2268">
        <v>921.12180000000001</v>
      </c>
      <c r="Z2268">
        <v>273.95999999999998</v>
      </c>
      <c r="AA2268">
        <v>369.83</v>
      </c>
      <c r="AB2268">
        <v>154.85</v>
      </c>
      <c r="AC2268">
        <v>558.89</v>
      </c>
    </row>
    <row r="2269" spans="1:29" x14ac:dyDescent="0.25">
      <c r="A2269" s="1">
        <v>43354</v>
      </c>
      <c r="B2269">
        <v>2887.89</v>
      </c>
      <c r="C2269">
        <v>7972.4740000000002</v>
      </c>
      <c r="D2269">
        <v>25971.06</v>
      </c>
      <c r="E2269">
        <v>7273.54</v>
      </c>
      <c r="F2269">
        <v>3311.66</v>
      </c>
      <c r="G2269">
        <v>26422.55</v>
      </c>
      <c r="H2269">
        <v>41.23</v>
      </c>
      <c r="I2269">
        <v>1198.5899999999999</v>
      </c>
      <c r="J2269">
        <v>14.141299999999999</v>
      </c>
      <c r="K2269">
        <v>13.22</v>
      </c>
      <c r="L2269">
        <v>15.786200000000001</v>
      </c>
      <c r="M2269">
        <v>16.920000000000002</v>
      </c>
      <c r="N2269">
        <v>9.36</v>
      </c>
      <c r="O2269">
        <v>95.248999999999995</v>
      </c>
      <c r="P2269">
        <v>0.76739999999999997</v>
      </c>
      <c r="Q2269">
        <v>2.9755000000000003</v>
      </c>
      <c r="R2269">
        <v>0.43</v>
      </c>
      <c r="S2269">
        <v>7.19</v>
      </c>
      <c r="T2269">
        <v>7.93</v>
      </c>
      <c r="U2269">
        <v>540.05999999999995</v>
      </c>
      <c r="V2269">
        <v>1303.24</v>
      </c>
      <c r="W2269">
        <v>468.8</v>
      </c>
      <c r="X2269">
        <v>1064.47</v>
      </c>
      <c r="Y2269">
        <v>928.68600000000004</v>
      </c>
      <c r="Z2269">
        <v>273.01</v>
      </c>
      <c r="AA2269">
        <v>370.53</v>
      </c>
      <c r="AB2269">
        <v>156.53</v>
      </c>
      <c r="AC2269">
        <v>556.73</v>
      </c>
    </row>
    <row r="2270" spans="1:29" x14ac:dyDescent="0.25">
      <c r="A2270" s="1">
        <v>43355</v>
      </c>
      <c r="B2270">
        <v>2888.92</v>
      </c>
      <c r="C2270">
        <v>7954.2290000000003</v>
      </c>
      <c r="D2270">
        <v>25998.92</v>
      </c>
      <c r="E2270">
        <v>7313.36</v>
      </c>
      <c r="F2270">
        <v>3326.6</v>
      </c>
      <c r="G2270">
        <v>26345.040000000001</v>
      </c>
      <c r="H2270">
        <v>41.44</v>
      </c>
      <c r="I2270">
        <v>1206.24</v>
      </c>
      <c r="J2270">
        <v>14.254</v>
      </c>
      <c r="K2270">
        <v>13.14</v>
      </c>
      <c r="L2270">
        <v>15.323499999999999</v>
      </c>
      <c r="M2270">
        <v>16.37</v>
      </c>
      <c r="N2270">
        <v>9.4849999999999994</v>
      </c>
      <c r="O2270">
        <v>94.799000000000007</v>
      </c>
      <c r="P2270">
        <v>0.76649999999999996</v>
      </c>
      <c r="Q2270">
        <v>2.9626000000000001</v>
      </c>
      <c r="R2270">
        <v>0.41099999999999998</v>
      </c>
      <c r="S2270">
        <v>6.8550000000000004</v>
      </c>
      <c r="T2270">
        <v>7.77</v>
      </c>
      <c r="U2270">
        <v>542.82000000000005</v>
      </c>
      <c r="V2270">
        <v>1296.77</v>
      </c>
      <c r="W2270">
        <v>464.61</v>
      </c>
      <c r="X2270">
        <v>1070.31</v>
      </c>
      <c r="Y2270">
        <v>930.72360000000003</v>
      </c>
      <c r="Z2270">
        <v>272.77</v>
      </c>
      <c r="AA2270">
        <v>370.57</v>
      </c>
      <c r="AB2270">
        <v>158.75</v>
      </c>
      <c r="AC2270">
        <v>563.72</v>
      </c>
    </row>
    <row r="2271" spans="1:29" x14ac:dyDescent="0.25">
      <c r="A2271" s="1">
        <v>43356</v>
      </c>
      <c r="B2271">
        <v>2904.18</v>
      </c>
      <c r="C2271">
        <v>8013.71</v>
      </c>
      <c r="D2271">
        <v>26145.99</v>
      </c>
      <c r="E2271">
        <v>7281.57</v>
      </c>
      <c r="F2271">
        <v>3333.68</v>
      </c>
      <c r="G2271">
        <v>27014.49</v>
      </c>
      <c r="H2271">
        <v>42</v>
      </c>
      <c r="I2271">
        <v>1201.47</v>
      </c>
      <c r="J2271">
        <v>14.167999999999999</v>
      </c>
      <c r="K2271">
        <v>12.37</v>
      </c>
      <c r="L2271">
        <v>14.593400000000001</v>
      </c>
      <c r="M2271">
        <v>15.44</v>
      </c>
      <c r="N2271">
        <v>8.86</v>
      </c>
      <c r="O2271">
        <v>94.518000000000001</v>
      </c>
      <c r="P2271">
        <v>0.76290000000000002</v>
      </c>
      <c r="Q2271">
        <v>2.9699999999999998</v>
      </c>
      <c r="R2271">
        <v>0.42299999999999999</v>
      </c>
      <c r="S2271">
        <v>6.4725000000000001</v>
      </c>
      <c r="T2271">
        <v>7.65</v>
      </c>
      <c r="U2271">
        <v>542.83000000000004</v>
      </c>
      <c r="V2271">
        <v>1311.64</v>
      </c>
      <c r="W2271">
        <v>463.92</v>
      </c>
      <c r="X2271">
        <v>1082.49</v>
      </c>
      <c r="Y2271">
        <v>931.38620000000003</v>
      </c>
      <c r="Z2271">
        <v>274.87</v>
      </c>
      <c r="AA2271">
        <v>371.77</v>
      </c>
      <c r="AB2271">
        <v>159.22999999999999</v>
      </c>
      <c r="AC2271">
        <v>561.71</v>
      </c>
    </row>
    <row r="2272" spans="1:29" x14ac:dyDescent="0.25">
      <c r="A2272" s="1">
        <v>43357</v>
      </c>
      <c r="B2272">
        <v>2904.98</v>
      </c>
      <c r="C2272">
        <v>8010.0429999999997</v>
      </c>
      <c r="D2272">
        <v>26154.67</v>
      </c>
      <c r="E2272">
        <v>7304.04</v>
      </c>
      <c r="F2272">
        <v>3344.63</v>
      </c>
      <c r="G2272">
        <v>27286.41</v>
      </c>
      <c r="H2272">
        <v>41.96</v>
      </c>
      <c r="I2272">
        <v>1194.8499999999999</v>
      </c>
      <c r="J2272">
        <v>14.0617</v>
      </c>
      <c r="K2272">
        <v>12.07</v>
      </c>
      <c r="L2272">
        <v>13.8963</v>
      </c>
      <c r="M2272">
        <v>14.78</v>
      </c>
      <c r="N2272">
        <v>8.4350000000000005</v>
      </c>
      <c r="O2272">
        <v>94.927000000000007</v>
      </c>
      <c r="P2272">
        <v>0.76529999999999998</v>
      </c>
      <c r="Q2272">
        <v>2.9958999999999998</v>
      </c>
      <c r="R2272">
        <v>0.45</v>
      </c>
      <c r="S2272">
        <v>6.4950000000000001</v>
      </c>
      <c r="T2272">
        <v>7.5600000000000005</v>
      </c>
      <c r="U2272">
        <v>545.87</v>
      </c>
      <c r="V2272">
        <v>1311.93</v>
      </c>
      <c r="W2272">
        <v>466.98</v>
      </c>
      <c r="X2272">
        <v>1078.92</v>
      </c>
      <c r="Y2272">
        <v>928.72500000000002</v>
      </c>
      <c r="Z2272">
        <v>273.39</v>
      </c>
      <c r="AA2272">
        <v>371.61</v>
      </c>
      <c r="AB2272">
        <v>158.55000000000001</v>
      </c>
      <c r="AC2272">
        <v>560.41999999999996</v>
      </c>
    </row>
    <row r="2273" spans="1:29" x14ac:dyDescent="0.25">
      <c r="A2273" s="1">
        <v>43360</v>
      </c>
      <c r="B2273">
        <v>2888.8</v>
      </c>
      <c r="C2273">
        <v>7895.7920000000004</v>
      </c>
      <c r="D2273">
        <v>26062.12</v>
      </c>
      <c r="E2273">
        <v>7302.1</v>
      </c>
      <c r="F2273">
        <v>3346.11</v>
      </c>
      <c r="G2273">
        <v>26932.85</v>
      </c>
      <c r="H2273">
        <v>41.58</v>
      </c>
      <c r="I2273">
        <v>1201.46</v>
      </c>
      <c r="J2273">
        <v>14.183299999999999</v>
      </c>
      <c r="K2273">
        <v>13.68</v>
      </c>
      <c r="L2273">
        <v>14.5708</v>
      </c>
      <c r="M2273">
        <v>15.4</v>
      </c>
      <c r="N2273">
        <v>8.56</v>
      </c>
      <c r="O2273">
        <v>94.495999999999995</v>
      </c>
      <c r="P2273">
        <v>0.76</v>
      </c>
      <c r="Q2273">
        <v>2.9866999999999999</v>
      </c>
      <c r="R2273">
        <v>0.45800000000000002</v>
      </c>
      <c r="S2273">
        <v>6.5625</v>
      </c>
      <c r="T2273">
        <v>7.58</v>
      </c>
      <c r="U2273">
        <v>546.77</v>
      </c>
      <c r="V2273">
        <v>1293.67</v>
      </c>
      <c r="W2273">
        <v>465.32</v>
      </c>
      <c r="X2273">
        <v>1075.33</v>
      </c>
      <c r="Y2273">
        <v>916.92060000000004</v>
      </c>
      <c r="Z2273">
        <v>274.22000000000003</v>
      </c>
      <c r="AA2273">
        <v>372.7</v>
      </c>
      <c r="AB2273">
        <v>158.81</v>
      </c>
      <c r="AC2273">
        <v>562.39</v>
      </c>
    </row>
    <row r="2274" spans="1:29" x14ac:dyDescent="0.25">
      <c r="A2274" s="1">
        <v>43361</v>
      </c>
      <c r="B2274">
        <v>2904.31</v>
      </c>
      <c r="C2274">
        <v>7956.107</v>
      </c>
      <c r="D2274">
        <v>26246.959999999999</v>
      </c>
      <c r="E2274">
        <v>7300.23</v>
      </c>
      <c r="F2274">
        <v>3358.46</v>
      </c>
      <c r="G2274">
        <v>27084.66</v>
      </c>
      <c r="H2274">
        <v>41.98</v>
      </c>
      <c r="I2274">
        <v>1198.3599999999999</v>
      </c>
      <c r="J2274">
        <v>14.1525</v>
      </c>
      <c r="K2274">
        <v>12.79</v>
      </c>
      <c r="L2274">
        <v>14.356</v>
      </c>
      <c r="M2274">
        <v>14.95</v>
      </c>
      <c r="N2274">
        <v>8.43</v>
      </c>
      <c r="O2274">
        <v>94.64</v>
      </c>
      <c r="P2274">
        <v>0.76060000000000005</v>
      </c>
      <c r="Q2274">
        <v>3.0550999999999999</v>
      </c>
      <c r="R2274">
        <v>0.48</v>
      </c>
      <c r="S2274">
        <v>6.6375000000000002</v>
      </c>
      <c r="T2274">
        <v>7.49</v>
      </c>
      <c r="U2274">
        <v>550.58000000000004</v>
      </c>
      <c r="V2274">
        <v>1301.71</v>
      </c>
      <c r="W2274">
        <v>467.25</v>
      </c>
      <c r="X2274">
        <v>1081.03</v>
      </c>
      <c r="Y2274">
        <v>928.57680000000005</v>
      </c>
      <c r="Z2274">
        <v>273.64</v>
      </c>
      <c r="AA2274">
        <v>372.89</v>
      </c>
      <c r="AB2274">
        <v>158.75</v>
      </c>
      <c r="AC2274">
        <v>559.92999999999995</v>
      </c>
    </row>
    <row r="2275" spans="1:29" x14ac:dyDescent="0.25">
      <c r="A2275" s="1">
        <v>43362</v>
      </c>
      <c r="B2275">
        <v>2907.95</v>
      </c>
      <c r="C2275">
        <v>7950.0379999999996</v>
      </c>
      <c r="D2275">
        <v>26405.759999999998</v>
      </c>
      <c r="E2275">
        <v>7331.12</v>
      </c>
      <c r="F2275">
        <v>3368.56</v>
      </c>
      <c r="G2275">
        <v>27407.37</v>
      </c>
      <c r="H2275">
        <v>42.56</v>
      </c>
      <c r="I2275">
        <v>1204.04</v>
      </c>
      <c r="J2275">
        <v>14.244</v>
      </c>
      <c r="K2275">
        <v>11.75</v>
      </c>
      <c r="L2275">
        <v>13.5296</v>
      </c>
      <c r="M2275">
        <v>14.29</v>
      </c>
      <c r="N2275">
        <v>8.5</v>
      </c>
      <c r="O2275">
        <v>94.537000000000006</v>
      </c>
      <c r="P2275">
        <v>0.76080000000000003</v>
      </c>
      <c r="Q2275">
        <v>3.0626000000000002</v>
      </c>
      <c r="R2275">
        <v>0.48699999999999999</v>
      </c>
      <c r="S2275">
        <v>6.6725000000000003</v>
      </c>
      <c r="T2275">
        <v>7.49</v>
      </c>
      <c r="U2275">
        <v>552.67999999999995</v>
      </c>
      <c r="V2275">
        <v>1300.3900000000001</v>
      </c>
      <c r="W2275">
        <v>475.47</v>
      </c>
      <c r="X2275">
        <v>1079.83</v>
      </c>
      <c r="Y2275">
        <v>928.86869999999999</v>
      </c>
      <c r="Z2275">
        <v>267.83</v>
      </c>
      <c r="AA2275">
        <v>377.06</v>
      </c>
      <c r="AB2275">
        <v>156.61000000000001</v>
      </c>
      <c r="AC2275">
        <v>559.1</v>
      </c>
    </row>
    <row r="2276" spans="1:29" x14ac:dyDescent="0.25">
      <c r="A2276" s="1">
        <v>43363</v>
      </c>
      <c r="B2276">
        <v>2930.75</v>
      </c>
      <c r="C2276">
        <v>8028.232</v>
      </c>
      <c r="D2276">
        <v>26656.98</v>
      </c>
      <c r="E2276">
        <v>7367.32</v>
      </c>
      <c r="F2276">
        <v>3403.12</v>
      </c>
      <c r="G2276">
        <v>27477.67</v>
      </c>
      <c r="H2276">
        <v>43.03</v>
      </c>
      <c r="I2276">
        <v>1207.18</v>
      </c>
      <c r="J2276">
        <v>14.3225</v>
      </c>
      <c r="K2276">
        <v>11.8</v>
      </c>
      <c r="L2276">
        <v>13.1843</v>
      </c>
      <c r="M2276">
        <v>13.91</v>
      </c>
      <c r="N2276">
        <v>8.64</v>
      </c>
      <c r="O2276">
        <v>93.912000000000006</v>
      </c>
      <c r="P2276">
        <v>0.75370000000000004</v>
      </c>
      <c r="Q2276">
        <v>3.0626000000000002</v>
      </c>
      <c r="R2276">
        <v>0.47099999999999997</v>
      </c>
      <c r="S2276">
        <v>6.64</v>
      </c>
      <c r="T2276">
        <v>7.57</v>
      </c>
      <c r="U2276">
        <v>552.36</v>
      </c>
      <c r="V2276">
        <v>1315.67</v>
      </c>
      <c r="W2276">
        <v>479.29</v>
      </c>
      <c r="X2276">
        <v>1089.8599999999999</v>
      </c>
      <c r="Y2276">
        <v>935.00630000000001</v>
      </c>
      <c r="Z2276">
        <v>268.14999999999998</v>
      </c>
      <c r="AA2276">
        <v>381.03</v>
      </c>
      <c r="AB2276">
        <v>157.32</v>
      </c>
      <c r="AC2276">
        <v>565.6</v>
      </c>
    </row>
    <row r="2277" spans="1:29" x14ac:dyDescent="0.25">
      <c r="A2277" s="1">
        <v>43364</v>
      </c>
      <c r="B2277">
        <v>2929.67</v>
      </c>
      <c r="C2277">
        <v>7986.9549999999999</v>
      </c>
      <c r="D2277">
        <v>26743.5</v>
      </c>
      <c r="E2277">
        <v>7490.23</v>
      </c>
      <c r="F2277">
        <v>3430.81</v>
      </c>
      <c r="G2277">
        <v>27953.58</v>
      </c>
      <c r="H2277">
        <v>43.23</v>
      </c>
      <c r="I2277">
        <v>1200.04</v>
      </c>
      <c r="J2277">
        <v>14.303000000000001</v>
      </c>
      <c r="K2277">
        <v>11.68</v>
      </c>
      <c r="L2277">
        <v>12.815099999999999</v>
      </c>
      <c r="M2277">
        <v>13.44</v>
      </c>
      <c r="N2277">
        <v>9.3849999999999998</v>
      </c>
      <c r="O2277">
        <v>94.22</v>
      </c>
      <c r="P2277">
        <v>0.76449999999999996</v>
      </c>
      <c r="Q2277">
        <v>3.0628000000000002</v>
      </c>
      <c r="R2277">
        <v>0.46200000000000002</v>
      </c>
      <c r="S2277">
        <v>6.625</v>
      </c>
      <c r="T2277">
        <v>7.72</v>
      </c>
      <c r="U2277">
        <v>556.34</v>
      </c>
      <c r="V2277">
        <v>1311.17</v>
      </c>
      <c r="W2277">
        <v>477.54</v>
      </c>
      <c r="X2277">
        <v>1091.93</v>
      </c>
      <c r="Y2277">
        <v>932.39290000000005</v>
      </c>
      <c r="Z2277">
        <v>269.2</v>
      </c>
      <c r="AA2277">
        <v>380.16</v>
      </c>
      <c r="AB2277">
        <v>158.86000000000001</v>
      </c>
      <c r="AC2277">
        <v>567.04999999999995</v>
      </c>
    </row>
    <row r="2278" spans="1:29" x14ac:dyDescent="0.25">
      <c r="A2278" s="1">
        <v>43367</v>
      </c>
      <c r="B2278">
        <v>2919.37</v>
      </c>
      <c r="C2278">
        <v>7993.2479999999996</v>
      </c>
      <c r="D2278">
        <v>26562.05</v>
      </c>
      <c r="E2278">
        <v>7458.41</v>
      </c>
      <c r="F2278">
        <v>3410.44</v>
      </c>
      <c r="G2278">
        <v>27499.39</v>
      </c>
      <c r="H2278">
        <v>42.74</v>
      </c>
      <c r="I2278">
        <v>1199.03</v>
      </c>
      <c r="J2278">
        <v>14.2555</v>
      </c>
      <c r="K2278">
        <v>12.2</v>
      </c>
      <c r="L2278">
        <v>13.732799999999999</v>
      </c>
      <c r="M2278">
        <v>14.37</v>
      </c>
      <c r="N2278">
        <v>9.6150000000000002</v>
      </c>
      <c r="O2278">
        <v>94.185000000000002</v>
      </c>
      <c r="P2278">
        <v>0.76219999999999999</v>
      </c>
      <c r="Q2278">
        <v>3.0889000000000002</v>
      </c>
      <c r="R2278">
        <v>0.51</v>
      </c>
      <c r="S2278">
        <v>6.7750000000000004</v>
      </c>
      <c r="T2278">
        <v>7.75</v>
      </c>
      <c r="U2278">
        <v>564.51</v>
      </c>
      <c r="V2278">
        <v>1315.29</v>
      </c>
      <c r="W2278">
        <v>472.47</v>
      </c>
      <c r="X2278">
        <v>1093.68</v>
      </c>
      <c r="Y2278">
        <v>927.07640000000004</v>
      </c>
      <c r="Z2278">
        <v>266.82</v>
      </c>
      <c r="AA2278">
        <v>374.81</v>
      </c>
      <c r="AB2278">
        <v>159.19</v>
      </c>
      <c r="AC2278">
        <v>558.54</v>
      </c>
    </row>
    <row r="2279" spans="1:29" x14ac:dyDescent="0.25">
      <c r="A2279" s="1">
        <v>43368</v>
      </c>
      <c r="B2279">
        <v>2915.56</v>
      </c>
      <c r="C2279">
        <v>8007.4709999999995</v>
      </c>
      <c r="D2279">
        <v>26492.21</v>
      </c>
      <c r="E2279">
        <v>7507.56</v>
      </c>
      <c r="F2279">
        <v>3419.78</v>
      </c>
      <c r="G2279">
        <v>27499.39</v>
      </c>
      <c r="H2279">
        <v>42.91</v>
      </c>
      <c r="I2279">
        <v>1201.22</v>
      </c>
      <c r="J2279">
        <v>14.4635</v>
      </c>
      <c r="K2279">
        <v>12.42</v>
      </c>
      <c r="L2279">
        <v>13.163600000000001</v>
      </c>
      <c r="M2279">
        <v>13.81</v>
      </c>
      <c r="N2279">
        <v>9.32</v>
      </c>
      <c r="O2279">
        <v>94.132999999999996</v>
      </c>
      <c r="P2279">
        <v>0.75849999999999995</v>
      </c>
      <c r="Q2279">
        <v>3.0964</v>
      </c>
      <c r="R2279">
        <v>0.54300000000000004</v>
      </c>
      <c r="S2279">
        <v>6.8975</v>
      </c>
      <c r="T2279">
        <v>7.6899999999999995</v>
      </c>
      <c r="U2279">
        <v>567.74</v>
      </c>
      <c r="V2279">
        <v>1314.71</v>
      </c>
      <c r="W2279">
        <v>470.66</v>
      </c>
      <c r="X2279">
        <v>1090.6099999999999</v>
      </c>
      <c r="Y2279">
        <v>932.54280000000006</v>
      </c>
      <c r="Z2279">
        <v>263.56</v>
      </c>
      <c r="AA2279">
        <v>373.03</v>
      </c>
      <c r="AB2279">
        <v>159.33000000000001</v>
      </c>
      <c r="AC2279">
        <v>554.47</v>
      </c>
    </row>
    <row r="2280" spans="1:29" x14ac:dyDescent="0.25">
      <c r="A2280" s="1">
        <v>43369</v>
      </c>
      <c r="B2280">
        <v>2905.97</v>
      </c>
      <c r="C2280">
        <v>7990.366</v>
      </c>
      <c r="D2280">
        <v>26385.279999999999</v>
      </c>
      <c r="E2280">
        <v>7511.49</v>
      </c>
      <c r="F2280">
        <v>3433.15</v>
      </c>
      <c r="G2280">
        <v>27816.87</v>
      </c>
      <c r="H2280">
        <v>43</v>
      </c>
      <c r="I2280">
        <v>1194.44</v>
      </c>
      <c r="J2280">
        <v>14.326499999999999</v>
      </c>
      <c r="K2280">
        <v>12.89</v>
      </c>
      <c r="L2280">
        <v>12.851800000000001</v>
      </c>
      <c r="M2280">
        <v>13.84</v>
      </c>
      <c r="N2280">
        <v>8.84</v>
      </c>
      <c r="O2280">
        <v>94.192999999999998</v>
      </c>
      <c r="P2280">
        <v>0.75960000000000005</v>
      </c>
      <c r="Q2280">
        <v>3.048</v>
      </c>
      <c r="R2280">
        <v>0.52600000000000002</v>
      </c>
      <c r="S2280">
        <v>6.5250000000000004</v>
      </c>
      <c r="T2280">
        <v>7.5</v>
      </c>
      <c r="U2280">
        <v>562.11</v>
      </c>
      <c r="V2280">
        <v>1309.3699999999999</v>
      </c>
      <c r="W2280">
        <v>464.66</v>
      </c>
      <c r="X2280">
        <v>1092.83</v>
      </c>
      <c r="Y2280">
        <v>934.36090000000002</v>
      </c>
      <c r="Z2280">
        <v>260.81</v>
      </c>
      <c r="AA2280">
        <v>369.2</v>
      </c>
      <c r="AB2280">
        <v>159.9</v>
      </c>
      <c r="AC2280">
        <v>554.78</v>
      </c>
    </row>
    <row r="2281" spans="1:29" x14ac:dyDescent="0.25">
      <c r="A2281" s="1">
        <v>43370</v>
      </c>
      <c r="B2281">
        <v>2914</v>
      </c>
      <c r="C2281">
        <v>8041.9679999999998</v>
      </c>
      <c r="D2281">
        <v>26439.93</v>
      </c>
      <c r="E2281">
        <v>7545.44</v>
      </c>
      <c r="F2281">
        <v>3449.79</v>
      </c>
      <c r="G2281">
        <v>27715.67</v>
      </c>
      <c r="H2281">
        <v>43.21</v>
      </c>
      <c r="I2281">
        <v>1182.83</v>
      </c>
      <c r="J2281">
        <v>14.2515</v>
      </c>
      <c r="K2281">
        <v>12.41</v>
      </c>
      <c r="L2281">
        <v>13.170999999999999</v>
      </c>
      <c r="M2281">
        <v>13.95</v>
      </c>
      <c r="N2281">
        <v>8.7650000000000006</v>
      </c>
      <c r="O2281">
        <v>94.894000000000005</v>
      </c>
      <c r="P2281">
        <v>0.76470000000000005</v>
      </c>
      <c r="Q2281">
        <v>3.0518000000000001</v>
      </c>
      <c r="R2281">
        <v>0.52900000000000003</v>
      </c>
      <c r="S2281">
        <v>6.7750000000000004</v>
      </c>
      <c r="T2281">
        <v>7.6</v>
      </c>
      <c r="U2281">
        <v>562.37</v>
      </c>
      <c r="V2281">
        <v>1316.38</v>
      </c>
      <c r="W2281">
        <v>463.09</v>
      </c>
      <c r="X2281">
        <v>1097.69</v>
      </c>
      <c r="Y2281">
        <v>939.40980000000002</v>
      </c>
      <c r="Z2281">
        <v>263.31</v>
      </c>
      <c r="AA2281">
        <v>365.6</v>
      </c>
      <c r="AB2281">
        <v>161.18</v>
      </c>
      <c r="AC2281">
        <v>553.69000000000005</v>
      </c>
    </row>
    <row r="2282" spans="1:29" x14ac:dyDescent="0.25">
      <c r="A2282" s="1">
        <v>43371</v>
      </c>
      <c r="B2282">
        <v>2913.98</v>
      </c>
      <c r="C2282">
        <v>8046.3530000000001</v>
      </c>
      <c r="D2282">
        <v>26458.31</v>
      </c>
      <c r="E2282">
        <v>7510.2</v>
      </c>
      <c r="F2282">
        <v>3399.2</v>
      </c>
      <c r="G2282">
        <v>27788.52</v>
      </c>
      <c r="H2282">
        <v>42.92</v>
      </c>
      <c r="I2282">
        <v>1190.8800000000001</v>
      </c>
      <c r="J2282">
        <v>14.6554</v>
      </c>
      <c r="K2282">
        <v>12.12</v>
      </c>
      <c r="L2282">
        <v>14.7637</v>
      </c>
      <c r="M2282">
        <v>15.18</v>
      </c>
      <c r="N2282">
        <v>8.94</v>
      </c>
      <c r="O2282">
        <v>95.132000000000005</v>
      </c>
      <c r="P2282">
        <v>0.76759999999999995</v>
      </c>
      <c r="Q2282">
        <v>3.0611999999999999</v>
      </c>
      <c r="R2282">
        <v>0.47</v>
      </c>
      <c r="S2282">
        <v>6.86</v>
      </c>
      <c r="T2282">
        <v>7.58</v>
      </c>
      <c r="U2282">
        <v>560.91</v>
      </c>
      <c r="V2282">
        <v>1322.07</v>
      </c>
      <c r="W2282">
        <v>458.18</v>
      </c>
      <c r="X2282">
        <v>1101.3699999999999</v>
      </c>
      <c r="Y2282">
        <v>938.22799999999995</v>
      </c>
      <c r="Z2282">
        <v>267.27999999999997</v>
      </c>
      <c r="AA2282">
        <v>363.12</v>
      </c>
      <c r="AB2282">
        <v>160.55000000000001</v>
      </c>
      <c r="AC2282">
        <v>554.91</v>
      </c>
    </row>
    <row r="2283" spans="1:29" x14ac:dyDescent="0.25">
      <c r="A2283" s="1">
        <v>43374</v>
      </c>
      <c r="B2283">
        <v>2924.59</v>
      </c>
      <c r="C2283">
        <v>8037.3019999999997</v>
      </c>
      <c r="D2283">
        <v>26651.21</v>
      </c>
      <c r="E2283">
        <v>7495.67</v>
      </c>
      <c r="F2283">
        <v>3414.16</v>
      </c>
      <c r="G2283">
        <v>27788.52</v>
      </c>
      <c r="H2283">
        <v>42.93</v>
      </c>
      <c r="I2283">
        <v>1188.99</v>
      </c>
      <c r="J2283">
        <v>14.489000000000001</v>
      </c>
      <c r="K2283">
        <v>12</v>
      </c>
      <c r="L2283">
        <v>14.2333</v>
      </c>
      <c r="M2283">
        <v>14.65</v>
      </c>
      <c r="N2283">
        <v>9.2249999999999996</v>
      </c>
      <c r="O2283">
        <v>95.298000000000002</v>
      </c>
      <c r="P2283">
        <v>0.76670000000000005</v>
      </c>
      <c r="Q2283">
        <v>3.0836000000000001</v>
      </c>
      <c r="R2283">
        <v>0.47099999999999997</v>
      </c>
      <c r="S2283">
        <v>6.9749999999999996</v>
      </c>
      <c r="T2283">
        <v>7.55</v>
      </c>
      <c r="U2283">
        <v>569.13</v>
      </c>
      <c r="V2283">
        <v>1328.55</v>
      </c>
      <c r="W2283">
        <v>459.77</v>
      </c>
      <c r="X2283">
        <v>1107.28</v>
      </c>
      <c r="Y2283">
        <v>936.38930000000005</v>
      </c>
      <c r="Z2283">
        <v>266.47000000000003</v>
      </c>
      <c r="AA2283">
        <v>366.91</v>
      </c>
      <c r="AB2283">
        <v>160.38</v>
      </c>
      <c r="AC2283">
        <v>554.54999999999995</v>
      </c>
    </row>
    <row r="2284" spans="1:29" x14ac:dyDescent="0.25">
      <c r="A2284" s="1">
        <v>43375</v>
      </c>
      <c r="B2284">
        <v>2923.43</v>
      </c>
      <c r="C2284">
        <v>7999.5469999999996</v>
      </c>
      <c r="D2284">
        <v>26773.94</v>
      </c>
      <c r="E2284">
        <v>7474.55</v>
      </c>
      <c r="F2284">
        <v>3388.99</v>
      </c>
      <c r="G2284">
        <v>27126.38</v>
      </c>
      <c r="H2284">
        <v>42.39</v>
      </c>
      <c r="I2284">
        <v>1203.32</v>
      </c>
      <c r="J2284">
        <v>14.691000000000001</v>
      </c>
      <c r="K2284">
        <v>12.05</v>
      </c>
      <c r="L2284">
        <v>15.478400000000001</v>
      </c>
      <c r="M2284">
        <v>15.42</v>
      </c>
      <c r="N2284">
        <v>9.4875000000000007</v>
      </c>
      <c r="O2284">
        <v>95.507000000000005</v>
      </c>
      <c r="P2284">
        <v>0.77039999999999997</v>
      </c>
      <c r="Q2284">
        <v>3.0630999999999999</v>
      </c>
      <c r="R2284">
        <v>0.42199999999999999</v>
      </c>
      <c r="S2284">
        <v>7.1574999999999998</v>
      </c>
      <c r="T2284">
        <v>7.67</v>
      </c>
      <c r="U2284">
        <v>569.86</v>
      </c>
      <c r="V2284">
        <v>1328.41</v>
      </c>
      <c r="W2284">
        <v>459.98</v>
      </c>
      <c r="X2284">
        <v>1106.22</v>
      </c>
      <c r="Y2284">
        <v>922.97029999999995</v>
      </c>
      <c r="Z2284">
        <v>269.89999999999998</v>
      </c>
      <c r="AA2284">
        <v>368.55</v>
      </c>
      <c r="AB2284">
        <v>160.55000000000001</v>
      </c>
      <c r="AC2284">
        <v>557.97</v>
      </c>
    </row>
    <row r="2285" spans="1:29" x14ac:dyDescent="0.25">
      <c r="A2285" s="1">
        <v>43376</v>
      </c>
      <c r="B2285">
        <v>2925.51</v>
      </c>
      <c r="C2285">
        <v>8025.085</v>
      </c>
      <c r="D2285">
        <v>26828.39</v>
      </c>
      <c r="E2285">
        <v>7510.28</v>
      </c>
      <c r="F2285">
        <v>3405.48</v>
      </c>
      <c r="G2285">
        <v>27091.26</v>
      </c>
      <c r="H2285">
        <v>42.04</v>
      </c>
      <c r="I2285">
        <v>1197.3499999999999</v>
      </c>
      <c r="J2285">
        <v>14.635</v>
      </c>
      <c r="K2285">
        <v>11.61</v>
      </c>
      <c r="L2285">
        <v>14.606400000000001</v>
      </c>
      <c r="M2285">
        <v>15.42</v>
      </c>
      <c r="N2285">
        <v>9.3874999999999993</v>
      </c>
      <c r="O2285">
        <v>95.762</v>
      </c>
      <c r="P2285">
        <v>0.77270000000000005</v>
      </c>
      <c r="Q2285">
        <v>3.1812999999999998</v>
      </c>
      <c r="R2285">
        <v>0.47499999999999998</v>
      </c>
      <c r="S2285">
        <v>7.3775000000000004</v>
      </c>
      <c r="T2285">
        <v>7.62</v>
      </c>
      <c r="U2285">
        <v>574.54999999999995</v>
      </c>
      <c r="V2285">
        <v>1332.87</v>
      </c>
      <c r="W2285">
        <v>463.73</v>
      </c>
      <c r="X2285">
        <v>1103.6600000000001</v>
      </c>
      <c r="Y2285">
        <v>918.97109999999998</v>
      </c>
      <c r="Z2285">
        <v>266.58999999999997</v>
      </c>
      <c r="AA2285">
        <v>365.75</v>
      </c>
      <c r="AB2285">
        <v>160.99</v>
      </c>
      <c r="AC2285">
        <v>552.04999999999995</v>
      </c>
    </row>
    <row r="2286" spans="1:29" x14ac:dyDescent="0.25">
      <c r="A2286" s="1">
        <v>43377</v>
      </c>
      <c r="B2286">
        <v>2901.61</v>
      </c>
      <c r="C2286">
        <v>7879.51</v>
      </c>
      <c r="D2286">
        <v>26627.48</v>
      </c>
      <c r="E2286">
        <v>7418.34</v>
      </c>
      <c r="F2286">
        <v>3375.08</v>
      </c>
      <c r="G2286">
        <v>26623.87</v>
      </c>
      <c r="H2286">
        <v>40.99</v>
      </c>
      <c r="I2286">
        <v>1199.92</v>
      </c>
      <c r="J2286">
        <v>14.595000000000001</v>
      </c>
      <c r="K2286">
        <v>14.22</v>
      </c>
      <c r="L2286">
        <v>16.024899999999999</v>
      </c>
      <c r="M2286">
        <v>16.22</v>
      </c>
      <c r="N2286">
        <v>9.35</v>
      </c>
      <c r="O2286">
        <v>95.751000000000005</v>
      </c>
      <c r="P2286">
        <v>0.76800000000000002</v>
      </c>
      <c r="Q2286">
        <v>3.1869999999999998</v>
      </c>
      <c r="R2286">
        <v>0.53100000000000003</v>
      </c>
      <c r="S2286">
        <v>7.4175000000000004</v>
      </c>
      <c r="T2286">
        <v>7.72</v>
      </c>
      <c r="U2286">
        <v>571.61</v>
      </c>
      <c r="V2286">
        <v>1309.08</v>
      </c>
      <c r="W2286">
        <v>467.01</v>
      </c>
      <c r="X2286">
        <v>1093.25</v>
      </c>
      <c r="Y2286">
        <v>904.26120000000003</v>
      </c>
      <c r="Z2286">
        <v>268.04000000000002</v>
      </c>
      <c r="AA2286">
        <v>364.22</v>
      </c>
      <c r="AB2286">
        <v>158.61000000000001</v>
      </c>
      <c r="AC2286">
        <v>550.83000000000004</v>
      </c>
    </row>
    <row r="2287" spans="1:29" x14ac:dyDescent="0.25">
      <c r="A2287" s="1">
        <v>43378</v>
      </c>
      <c r="B2287">
        <v>2885.57</v>
      </c>
      <c r="C2287">
        <v>7788.4470000000001</v>
      </c>
      <c r="D2287">
        <v>26447.05</v>
      </c>
      <c r="E2287">
        <v>7318.54</v>
      </c>
      <c r="F2287">
        <v>3345.51</v>
      </c>
      <c r="G2287">
        <v>26572.57</v>
      </c>
      <c r="H2287">
        <v>40.840000000000003</v>
      </c>
      <c r="I2287">
        <v>1203.6300000000001</v>
      </c>
      <c r="J2287">
        <v>14.633900000000001</v>
      </c>
      <c r="K2287">
        <v>14.82</v>
      </c>
      <c r="L2287">
        <v>16.680700000000002</v>
      </c>
      <c r="M2287">
        <v>16.850000000000001</v>
      </c>
      <c r="N2287">
        <v>8.9049999999999994</v>
      </c>
      <c r="O2287">
        <v>95.623999999999995</v>
      </c>
      <c r="P2287">
        <v>0.76229999999999998</v>
      </c>
      <c r="Q2287">
        <v>3.2328000000000001</v>
      </c>
      <c r="R2287">
        <v>0.57299999999999995</v>
      </c>
      <c r="S2287">
        <v>7.16</v>
      </c>
      <c r="T2287">
        <v>7.65</v>
      </c>
      <c r="U2287">
        <v>571.36</v>
      </c>
      <c r="V2287">
        <v>1292.51</v>
      </c>
      <c r="W2287">
        <v>465.07</v>
      </c>
      <c r="X2287">
        <v>1092.32</v>
      </c>
      <c r="Y2287">
        <v>897.19119999999998</v>
      </c>
      <c r="Z2287">
        <v>272.24</v>
      </c>
      <c r="AA2287">
        <v>361.28</v>
      </c>
      <c r="AB2287">
        <v>156.96</v>
      </c>
      <c r="AC2287">
        <v>549.89</v>
      </c>
    </row>
    <row r="2288" spans="1:29" x14ac:dyDescent="0.25">
      <c r="A2288" s="1">
        <v>43381</v>
      </c>
      <c r="B2288">
        <v>2884.43</v>
      </c>
      <c r="C2288">
        <v>7735.9489999999996</v>
      </c>
      <c r="D2288">
        <v>26486.78</v>
      </c>
      <c r="E2288">
        <v>7233.33</v>
      </c>
      <c r="F2288">
        <v>3309.72</v>
      </c>
      <c r="G2288">
        <v>26202.57</v>
      </c>
      <c r="H2288">
        <v>40.9</v>
      </c>
      <c r="I2288">
        <v>1188.08</v>
      </c>
      <c r="J2288">
        <v>14.3705</v>
      </c>
      <c r="K2288">
        <v>15.69</v>
      </c>
      <c r="L2288">
        <v>17.6264</v>
      </c>
      <c r="M2288">
        <v>17.559999999999999</v>
      </c>
      <c r="N2288">
        <v>9.4425000000000008</v>
      </c>
      <c r="O2288">
        <v>95.760999999999996</v>
      </c>
      <c r="P2288">
        <v>0.76370000000000005</v>
      </c>
      <c r="Q2288">
        <v>3.2328000000000001</v>
      </c>
      <c r="R2288">
        <v>0.52900000000000003</v>
      </c>
      <c r="S2288">
        <v>7.625</v>
      </c>
      <c r="T2288">
        <v>7.83</v>
      </c>
      <c r="U2288">
        <v>571.09</v>
      </c>
      <c r="V2288">
        <v>1277.25</v>
      </c>
      <c r="W2288">
        <v>467.76</v>
      </c>
      <c r="X2288">
        <v>1090.49</v>
      </c>
      <c r="Y2288">
        <v>897.54859999999996</v>
      </c>
      <c r="Z2288">
        <v>274.33999999999997</v>
      </c>
      <c r="AA2288">
        <v>361.25</v>
      </c>
      <c r="AB2288">
        <v>156.72999999999999</v>
      </c>
      <c r="AC2288">
        <v>557.28</v>
      </c>
    </row>
    <row r="2289" spans="1:29" x14ac:dyDescent="0.25">
      <c r="A2289" s="1">
        <v>43382</v>
      </c>
      <c r="B2289">
        <v>2880.34</v>
      </c>
      <c r="C2289">
        <v>7738.0159999999996</v>
      </c>
      <c r="D2289">
        <v>26430.57</v>
      </c>
      <c r="E2289">
        <v>7237.59</v>
      </c>
      <c r="F2289">
        <v>3321.79</v>
      </c>
      <c r="G2289">
        <v>26172.91</v>
      </c>
      <c r="H2289">
        <v>40.75</v>
      </c>
      <c r="I2289">
        <v>1189.77</v>
      </c>
      <c r="J2289">
        <v>14.385</v>
      </c>
      <c r="K2289">
        <v>15.95</v>
      </c>
      <c r="L2289">
        <v>16.900200000000002</v>
      </c>
      <c r="M2289">
        <v>17.100000000000001</v>
      </c>
      <c r="N2289">
        <v>9.5350000000000001</v>
      </c>
      <c r="O2289">
        <v>95.668000000000006</v>
      </c>
      <c r="P2289">
        <v>0.76080000000000003</v>
      </c>
      <c r="Q2289">
        <v>3.2063000000000001</v>
      </c>
      <c r="R2289">
        <v>0.54900000000000004</v>
      </c>
      <c r="S2289">
        <v>7.65</v>
      </c>
      <c r="T2289">
        <v>7.87</v>
      </c>
      <c r="U2289">
        <v>576.72</v>
      </c>
      <c r="V2289">
        <v>1281.78</v>
      </c>
      <c r="W2289">
        <v>466.15</v>
      </c>
      <c r="X2289">
        <v>1093.08</v>
      </c>
      <c r="Y2289">
        <v>895.51400000000001</v>
      </c>
      <c r="Z2289">
        <v>275.5</v>
      </c>
      <c r="AA2289">
        <v>348.98</v>
      </c>
      <c r="AB2289">
        <v>156.44999999999999</v>
      </c>
      <c r="AC2289">
        <v>556.21</v>
      </c>
    </row>
    <row r="2290" spans="1:29" x14ac:dyDescent="0.25">
      <c r="A2290" s="1">
        <v>43383</v>
      </c>
      <c r="B2290">
        <v>2785.68</v>
      </c>
      <c r="C2290">
        <v>7422.05</v>
      </c>
      <c r="D2290">
        <v>25598.74</v>
      </c>
      <c r="E2290">
        <v>7145.74</v>
      </c>
      <c r="F2290">
        <v>3266.9</v>
      </c>
      <c r="G2290">
        <v>26193.07</v>
      </c>
      <c r="H2290">
        <v>39.54</v>
      </c>
      <c r="I2290">
        <v>1194.79</v>
      </c>
      <c r="J2290">
        <v>14.3</v>
      </c>
      <c r="K2290">
        <v>22.96</v>
      </c>
      <c r="L2290">
        <v>18.402899999999999</v>
      </c>
      <c r="M2290">
        <v>18.73</v>
      </c>
      <c r="N2290">
        <v>9.3650000000000002</v>
      </c>
      <c r="O2290">
        <v>95.507999999999996</v>
      </c>
      <c r="P2290">
        <v>0.75790000000000002</v>
      </c>
      <c r="Q2290">
        <v>3.1629</v>
      </c>
      <c r="R2290">
        <v>0.55200000000000005</v>
      </c>
      <c r="S2290">
        <v>7.42</v>
      </c>
      <c r="T2290">
        <v>7.65</v>
      </c>
      <c r="U2290">
        <v>556.04</v>
      </c>
      <c r="V2290">
        <v>1220.6199999999999</v>
      </c>
      <c r="W2290">
        <v>451.98</v>
      </c>
      <c r="X2290">
        <v>1067.1500000000001</v>
      </c>
      <c r="Y2290">
        <v>862.00049999999999</v>
      </c>
      <c r="Z2290">
        <v>274.02999999999997</v>
      </c>
      <c r="AA2290">
        <v>340.13</v>
      </c>
      <c r="AB2290">
        <v>150.28</v>
      </c>
      <c r="AC2290">
        <v>549.13</v>
      </c>
    </row>
    <row r="2291" spans="1:29" x14ac:dyDescent="0.25">
      <c r="A2291" s="1">
        <v>43384</v>
      </c>
      <c r="B2291">
        <v>2728.37</v>
      </c>
      <c r="C2291">
        <v>7329.0609999999997</v>
      </c>
      <c r="D2291">
        <v>25052.83</v>
      </c>
      <c r="E2291">
        <v>7006.93</v>
      </c>
      <c r="F2291">
        <v>3209.19</v>
      </c>
      <c r="G2291">
        <v>25266.37</v>
      </c>
      <c r="H2291">
        <v>39.14</v>
      </c>
      <c r="I2291">
        <v>1224.0899999999999</v>
      </c>
      <c r="J2291">
        <v>14.584</v>
      </c>
      <c r="K2291">
        <v>24.98</v>
      </c>
      <c r="L2291">
        <v>21.237300000000001</v>
      </c>
      <c r="M2291">
        <v>20.8</v>
      </c>
      <c r="N2291">
        <v>9.32</v>
      </c>
      <c r="O2291">
        <v>95.016999999999996</v>
      </c>
      <c r="P2291">
        <v>0.75560000000000005</v>
      </c>
      <c r="Q2291">
        <v>3.1497999999999999</v>
      </c>
      <c r="R2291">
        <v>0.51800000000000002</v>
      </c>
      <c r="S2291">
        <v>7.2275</v>
      </c>
      <c r="T2291">
        <v>7.74</v>
      </c>
      <c r="U2291">
        <v>538.87</v>
      </c>
      <c r="V2291">
        <v>1205.1400000000001</v>
      </c>
      <c r="W2291">
        <v>438.73</v>
      </c>
      <c r="X2291">
        <v>1038.71</v>
      </c>
      <c r="Y2291">
        <v>847.3845</v>
      </c>
      <c r="Z2291">
        <v>268.63</v>
      </c>
      <c r="AA2291">
        <v>336.06</v>
      </c>
      <c r="AB2291">
        <v>149.02000000000001</v>
      </c>
      <c r="AC2291">
        <v>536.41</v>
      </c>
    </row>
    <row r="2292" spans="1:29" x14ac:dyDescent="0.25">
      <c r="A2292" s="1">
        <v>43385</v>
      </c>
      <c r="B2292">
        <v>2767.13</v>
      </c>
      <c r="C2292">
        <v>7496.8940000000002</v>
      </c>
      <c r="D2292">
        <v>25339.99</v>
      </c>
      <c r="E2292">
        <v>6995.91</v>
      </c>
      <c r="F2292">
        <v>3194.41</v>
      </c>
      <c r="G2292">
        <v>25801.49</v>
      </c>
      <c r="H2292">
        <v>40.29</v>
      </c>
      <c r="I2292">
        <v>1217.05</v>
      </c>
      <c r="J2292">
        <v>14.5794</v>
      </c>
      <c r="K2292">
        <v>21.31</v>
      </c>
      <c r="L2292">
        <v>20.2103</v>
      </c>
      <c r="M2292">
        <v>19.95</v>
      </c>
      <c r="N2292">
        <v>9.6050000000000004</v>
      </c>
      <c r="O2292">
        <v>95.221000000000004</v>
      </c>
      <c r="P2292">
        <v>0.76019999999999999</v>
      </c>
      <c r="Q2292">
        <v>3.1612999999999998</v>
      </c>
      <c r="R2292">
        <v>0.498</v>
      </c>
      <c r="S2292">
        <v>7.1150000000000002</v>
      </c>
      <c r="T2292">
        <v>7.61</v>
      </c>
      <c r="U2292">
        <v>540.51</v>
      </c>
      <c r="V2292">
        <v>1243.1199999999999</v>
      </c>
      <c r="W2292">
        <v>439.16</v>
      </c>
      <c r="X2292">
        <v>1054.06</v>
      </c>
      <c r="Y2292">
        <v>865.57740000000001</v>
      </c>
      <c r="Z2292">
        <v>268.8</v>
      </c>
      <c r="AA2292">
        <v>337.46</v>
      </c>
      <c r="AB2292">
        <v>152.11000000000001</v>
      </c>
      <c r="AC2292">
        <v>539.23</v>
      </c>
    </row>
    <row r="2293" spans="1:29" x14ac:dyDescent="0.25">
      <c r="A2293" s="1">
        <v>43388</v>
      </c>
      <c r="B2293">
        <v>2750.79</v>
      </c>
      <c r="C2293">
        <v>7430.7439999999997</v>
      </c>
      <c r="D2293">
        <v>25250.55</v>
      </c>
      <c r="E2293">
        <v>7029.22</v>
      </c>
      <c r="F2293">
        <v>3210.37</v>
      </c>
      <c r="G2293">
        <v>25445.06</v>
      </c>
      <c r="H2293">
        <v>39.86</v>
      </c>
      <c r="I2293">
        <v>1227.06</v>
      </c>
      <c r="J2293">
        <v>14.6943</v>
      </c>
      <c r="K2293">
        <v>21.3</v>
      </c>
      <c r="L2293">
        <v>19.0703</v>
      </c>
      <c r="M2293">
        <v>19.010000000000002</v>
      </c>
      <c r="N2293">
        <v>9.7650000000000006</v>
      </c>
      <c r="O2293">
        <v>95.058999999999997</v>
      </c>
      <c r="P2293">
        <v>0.76039999999999996</v>
      </c>
      <c r="Q2293">
        <v>3.1556999999999999</v>
      </c>
      <c r="R2293">
        <v>0.503</v>
      </c>
      <c r="S2293">
        <v>7.07</v>
      </c>
      <c r="T2293">
        <v>7.64</v>
      </c>
      <c r="U2293">
        <v>536.08000000000004</v>
      </c>
      <c r="V2293">
        <v>1222.77</v>
      </c>
      <c r="W2293">
        <v>436.93</v>
      </c>
      <c r="X2293">
        <v>1045.93</v>
      </c>
      <c r="Y2293">
        <v>861.52089999999998</v>
      </c>
      <c r="Z2293">
        <v>269.75</v>
      </c>
      <c r="AA2293">
        <v>335.84</v>
      </c>
      <c r="AB2293">
        <v>151.46</v>
      </c>
      <c r="AC2293">
        <v>542.48</v>
      </c>
    </row>
    <row r="2294" spans="1:29" x14ac:dyDescent="0.25">
      <c r="A2294" s="1">
        <v>43389</v>
      </c>
      <c r="B2294">
        <v>2809.92</v>
      </c>
      <c r="C2294">
        <v>7645.4889999999996</v>
      </c>
      <c r="D2294">
        <v>25798.42</v>
      </c>
      <c r="E2294">
        <v>7059.4</v>
      </c>
      <c r="F2294">
        <v>3257.34</v>
      </c>
      <c r="G2294">
        <v>25462.26</v>
      </c>
      <c r="H2294">
        <v>40.86</v>
      </c>
      <c r="I2294">
        <v>1224.95</v>
      </c>
      <c r="J2294">
        <v>14.663499999999999</v>
      </c>
      <c r="K2294">
        <v>17.62</v>
      </c>
      <c r="L2294">
        <v>16.834099999999999</v>
      </c>
      <c r="M2294">
        <v>17.16</v>
      </c>
      <c r="N2294">
        <v>9.5150000000000006</v>
      </c>
      <c r="O2294">
        <v>95.048000000000002</v>
      </c>
      <c r="P2294">
        <v>0.75839999999999996</v>
      </c>
      <c r="Q2294">
        <v>3.1633</v>
      </c>
      <c r="R2294">
        <v>0.49099999999999999</v>
      </c>
      <c r="S2294">
        <v>6.8250000000000002</v>
      </c>
      <c r="T2294">
        <v>7.46</v>
      </c>
      <c r="U2294">
        <v>540.77</v>
      </c>
      <c r="V2294">
        <v>1259.74</v>
      </c>
      <c r="W2294">
        <v>443.91</v>
      </c>
      <c r="X2294">
        <v>1076.25</v>
      </c>
      <c r="Y2294">
        <v>880.64520000000005</v>
      </c>
      <c r="Z2294">
        <v>272.89</v>
      </c>
      <c r="AA2294">
        <v>341.93</v>
      </c>
      <c r="AB2294">
        <v>155.01</v>
      </c>
      <c r="AC2294">
        <v>548.17999999999995</v>
      </c>
    </row>
    <row r="2295" spans="1:29" x14ac:dyDescent="0.25">
      <c r="A2295" s="1">
        <v>43390</v>
      </c>
      <c r="B2295">
        <v>2809.21</v>
      </c>
      <c r="C2295">
        <v>7642.7030000000004</v>
      </c>
      <c r="D2295">
        <v>25706.68</v>
      </c>
      <c r="E2295">
        <v>7054.6</v>
      </c>
      <c r="F2295">
        <v>3243.08</v>
      </c>
      <c r="G2295">
        <v>25462.26</v>
      </c>
      <c r="H2295">
        <v>40.36</v>
      </c>
      <c r="I2295">
        <v>1222.29</v>
      </c>
      <c r="J2295">
        <v>14.61</v>
      </c>
      <c r="K2295">
        <v>17.399999999999999</v>
      </c>
      <c r="L2295">
        <v>17.016300000000001</v>
      </c>
      <c r="M2295">
        <v>17.309999999999999</v>
      </c>
      <c r="N2295">
        <v>9.2799999999999994</v>
      </c>
      <c r="O2295">
        <v>95.575000000000003</v>
      </c>
      <c r="P2295">
        <v>0.76239999999999997</v>
      </c>
      <c r="Q2295">
        <v>3.2050000000000001</v>
      </c>
      <c r="R2295">
        <v>0.46100000000000002</v>
      </c>
      <c r="S2295">
        <v>6.9675000000000002</v>
      </c>
      <c r="T2295">
        <v>7.57</v>
      </c>
      <c r="U2295">
        <v>537.01</v>
      </c>
      <c r="V2295">
        <v>1253.79</v>
      </c>
      <c r="W2295">
        <v>447.95</v>
      </c>
      <c r="X2295">
        <v>1081.3699999999999</v>
      </c>
      <c r="Y2295">
        <v>874.58219999999994</v>
      </c>
      <c r="Z2295">
        <v>272.47000000000003</v>
      </c>
      <c r="AA2295">
        <v>339.1</v>
      </c>
      <c r="AB2295">
        <v>155.81</v>
      </c>
      <c r="AC2295">
        <v>550.82000000000005</v>
      </c>
    </row>
    <row r="2296" spans="1:29" x14ac:dyDescent="0.25">
      <c r="A2296" s="1">
        <v>43391</v>
      </c>
      <c r="B2296">
        <v>2768.78</v>
      </c>
      <c r="C2296">
        <v>7485.1390000000001</v>
      </c>
      <c r="D2296">
        <v>25379.45</v>
      </c>
      <c r="E2296">
        <v>7026.99</v>
      </c>
      <c r="F2296">
        <v>3211.59</v>
      </c>
      <c r="G2296">
        <v>25454.55</v>
      </c>
      <c r="H2296">
        <v>39.299999999999997</v>
      </c>
      <c r="I2296">
        <v>1225.81</v>
      </c>
      <c r="J2296">
        <v>14.5755</v>
      </c>
      <c r="K2296">
        <v>20.059999999999999</v>
      </c>
      <c r="L2296">
        <v>18.171199999999999</v>
      </c>
      <c r="M2296">
        <v>18.53</v>
      </c>
      <c r="N2296">
        <v>9.14</v>
      </c>
      <c r="O2296">
        <v>95.9</v>
      </c>
      <c r="P2296">
        <v>0.7681</v>
      </c>
      <c r="Q2296">
        <v>3.1785999999999999</v>
      </c>
      <c r="R2296">
        <v>0.41599999999999998</v>
      </c>
      <c r="S2296">
        <v>7.1749999999999998</v>
      </c>
      <c r="T2296">
        <v>7.59</v>
      </c>
      <c r="U2296">
        <v>534.41</v>
      </c>
      <c r="V2296">
        <v>1228.49</v>
      </c>
      <c r="W2296">
        <v>440.99</v>
      </c>
      <c r="X2296">
        <v>1069</v>
      </c>
      <c r="Y2296">
        <v>856.17160000000001</v>
      </c>
      <c r="Z2296">
        <v>272.7</v>
      </c>
      <c r="AA2296">
        <v>335.23</v>
      </c>
      <c r="AB2296">
        <v>152.94</v>
      </c>
      <c r="AC2296">
        <v>549.54</v>
      </c>
    </row>
    <row r="2297" spans="1:29" x14ac:dyDescent="0.25">
      <c r="A2297" s="1">
        <v>43392</v>
      </c>
      <c r="B2297">
        <v>2767.78</v>
      </c>
      <c r="C2297">
        <v>7449.0259999999998</v>
      </c>
      <c r="D2297">
        <v>25444.34</v>
      </c>
      <c r="E2297">
        <v>7049.8</v>
      </c>
      <c r="F2297">
        <v>3210.82</v>
      </c>
      <c r="G2297">
        <v>25561.4</v>
      </c>
      <c r="H2297">
        <v>39.67</v>
      </c>
      <c r="I2297">
        <v>1226.49</v>
      </c>
      <c r="J2297">
        <v>14.6189</v>
      </c>
      <c r="K2297">
        <v>19.89</v>
      </c>
      <c r="L2297">
        <v>18.783799999999999</v>
      </c>
      <c r="M2297">
        <v>19</v>
      </c>
      <c r="N2297">
        <v>8.6300000000000008</v>
      </c>
      <c r="O2297">
        <v>95.712999999999994</v>
      </c>
      <c r="P2297">
        <v>0.76529999999999998</v>
      </c>
      <c r="Q2297">
        <v>3.1920999999999999</v>
      </c>
      <c r="R2297">
        <v>0.46</v>
      </c>
      <c r="S2297">
        <v>6.8825000000000003</v>
      </c>
      <c r="T2297">
        <v>7.51</v>
      </c>
      <c r="U2297">
        <v>530.02</v>
      </c>
      <c r="V2297">
        <v>1228.6300000000001</v>
      </c>
      <c r="W2297">
        <v>442.52</v>
      </c>
      <c r="X2297">
        <v>1058.82</v>
      </c>
      <c r="Y2297">
        <v>848.51049999999998</v>
      </c>
      <c r="Z2297">
        <v>276.99</v>
      </c>
      <c r="AA2297">
        <v>332.92</v>
      </c>
      <c r="AB2297">
        <v>153.19999999999999</v>
      </c>
      <c r="AC2297">
        <v>562.26</v>
      </c>
    </row>
    <row r="2298" spans="1:29" x14ac:dyDescent="0.25">
      <c r="A2298" s="1">
        <v>43395</v>
      </c>
      <c r="B2298">
        <v>2755.88</v>
      </c>
      <c r="C2298">
        <v>7468.6289999999999</v>
      </c>
      <c r="D2298">
        <v>25317.41</v>
      </c>
      <c r="E2298">
        <v>7042.8</v>
      </c>
      <c r="F2298">
        <v>3190.09</v>
      </c>
      <c r="G2298">
        <v>26153.15</v>
      </c>
      <c r="H2298">
        <v>40.1</v>
      </c>
      <c r="I2298">
        <v>1222.0999999999999</v>
      </c>
      <c r="J2298">
        <v>14.5632</v>
      </c>
      <c r="K2298">
        <v>19.64</v>
      </c>
      <c r="L2298">
        <v>19.3581</v>
      </c>
      <c r="M2298">
        <v>19.37</v>
      </c>
      <c r="N2298">
        <v>9.3874999999999993</v>
      </c>
      <c r="O2298">
        <v>96.013000000000005</v>
      </c>
      <c r="P2298">
        <v>0.7712</v>
      </c>
      <c r="Q2298">
        <v>3.1978</v>
      </c>
      <c r="R2298">
        <v>0.44800000000000001</v>
      </c>
      <c r="S2298">
        <v>6.9950000000000001</v>
      </c>
      <c r="T2298">
        <v>7.5600000000000005</v>
      </c>
      <c r="U2298">
        <v>524.19000000000005</v>
      </c>
      <c r="V2298">
        <v>1238.58</v>
      </c>
      <c r="W2298">
        <v>433.41</v>
      </c>
      <c r="X2298">
        <v>1050.2</v>
      </c>
      <c r="Y2298">
        <v>852.55050000000006</v>
      </c>
      <c r="Z2298">
        <v>275.10000000000002</v>
      </c>
      <c r="AA2298">
        <v>329.85</v>
      </c>
      <c r="AB2298">
        <v>153.13999999999999</v>
      </c>
      <c r="AC2298">
        <v>557.95000000000005</v>
      </c>
    </row>
    <row r="2299" spans="1:29" x14ac:dyDescent="0.25">
      <c r="A2299" s="1">
        <v>43396</v>
      </c>
      <c r="B2299">
        <v>2740.69</v>
      </c>
      <c r="C2299">
        <v>7437.5389999999998</v>
      </c>
      <c r="D2299">
        <v>25191.43</v>
      </c>
      <c r="E2299">
        <v>6955.21</v>
      </c>
      <c r="F2299">
        <v>3140.94</v>
      </c>
      <c r="G2299">
        <v>25346.55</v>
      </c>
      <c r="H2299">
        <v>39.659999999999997</v>
      </c>
      <c r="I2299">
        <v>1230.3</v>
      </c>
      <c r="J2299">
        <v>14.7347</v>
      </c>
      <c r="K2299">
        <v>20.71</v>
      </c>
      <c r="L2299">
        <v>21.362400000000001</v>
      </c>
      <c r="M2299">
        <v>21.56</v>
      </c>
      <c r="N2299">
        <v>9.2449999999999992</v>
      </c>
      <c r="O2299">
        <v>95.960999999999999</v>
      </c>
      <c r="P2299">
        <v>0.7702</v>
      </c>
      <c r="Q2299">
        <v>3.1676000000000002</v>
      </c>
      <c r="R2299">
        <v>0.40899999999999997</v>
      </c>
      <c r="S2299">
        <v>6.99</v>
      </c>
      <c r="T2299">
        <v>7.86</v>
      </c>
      <c r="U2299">
        <v>510.17</v>
      </c>
      <c r="V2299">
        <v>1233.6099999999999</v>
      </c>
      <c r="W2299">
        <v>429.82</v>
      </c>
      <c r="X2299">
        <v>1044.5999999999999</v>
      </c>
      <c r="Y2299">
        <v>851.56740000000002</v>
      </c>
      <c r="Z2299">
        <v>273.68</v>
      </c>
      <c r="AA2299">
        <v>326.05</v>
      </c>
      <c r="AB2299">
        <v>153.76</v>
      </c>
      <c r="AC2299">
        <v>560.21</v>
      </c>
    </row>
    <row r="2300" spans="1:29" x14ac:dyDescent="0.25">
      <c r="A2300" s="1">
        <v>43397</v>
      </c>
      <c r="B2300">
        <v>2656.1</v>
      </c>
      <c r="C2300">
        <v>7108.4009999999998</v>
      </c>
      <c r="D2300">
        <v>24583.42</v>
      </c>
      <c r="E2300">
        <v>6962.98</v>
      </c>
      <c r="F2300">
        <v>3130.33</v>
      </c>
      <c r="G2300">
        <v>25249.78</v>
      </c>
      <c r="H2300">
        <v>38.380000000000003</v>
      </c>
      <c r="I2300">
        <v>1233.79</v>
      </c>
      <c r="J2300">
        <v>14.685499999999999</v>
      </c>
      <c r="K2300">
        <v>25.23</v>
      </c>
      <c r="L2300">
        <v>21.9772</v>
      </c>
      <c r="M2300">
        <v>22.12</v>
      </c>
      <c r="N2300">
        <v>9.4</v>
      </c>
      <c r="O2300">
        <v>96.433999999999997</v>
      </c>
      <c r="P2300">
        <v>0.77629999999999999</v>
      </c>
      <c r="Q2300">
        <v>3.1034999999999999</v>
      </c>
      <c r="R2300">
        <v>0.39600000000000002</v>
      </c>
      <c r="S2300">
        <v>7.43</v>
      </c>
      <c r="T2300">
        <v>7.89</v>
      </c>
      <c r="U2300">
        <v>490.83</v>
      </c>
      <c r="V2300">
        <v>1178.97</v>
      </c>
      <c r="W2300">
        <v>418.25</v>
      </c>
      <c r="X2300">
        <v>1010.21</v>
      </c>
      <c r="Y2300">
        <v>823.38660000000004</v>
      </c>
      <c r="Z2300">
        <v>279.97000000000003</v>
      </c>
      <c r="AA2300">
        <v>315.77999999999997</v>
      </c>
      <c r="AB2300">
        <v>146.26</v>
      </c>
      <c r="AC2300">
        <v>562.98</v>
      </c>
    </row>
    <row r="2301" spans="1:29" x14ac:dyDescent="0.25">
      <c r="A2301" s="1">
        <v>43398</v>
      </c>
      <c r="B2301">
        <v>2705.57</v>
      </c>
      <c r="C2301">
        <v>7318.3360000000002</v>
      </c>
      <c r="D2301">
        <v>24984.55</v>
      </c>
      <c r="E2301">
        <v>7004.1</v>
      </c>
      <c r="F2301">
        <v>3164.4</v>
      </c>
      <c r="G2301">
        <v>24994.46</v>
      </c>
      <c r="H2301">
        <v>39.119999999999997</v>
      </c>
      <c r="I2301">
        <v>1232.17</v>
      </c>
      <c r="J2301">
        <v>14.643800000000001</v>
      </c>
      <c r="K2301">
        <v>24.22</v>
      </c>
      <c r="L2301">
        <v>20.755199999999999</v>
      </c>
      <c r="M2301">
        <v>21.17</v>
      </c>
      <c r="N2301">
        <v>9.1724999999999994</v>
      </c>
      <c r="O2301">
        <v>96.679000000000002</v>
      </c>
      <c r="P2301">
        <v>0.7802</v>
      </c>
      <c r="Q2301">
        <v>3.1166999999999998</v>
      </c>
      <c r="R2301">
        <v>0.39800000000000002</v>
      </c>
      <c r="S2301">
        <v>7.0949999999999998</v>
      </c>
      <c r="T2301">
        <v>7.83</v>
      </c>
      <c r="U2301">
        <v>496.47</v>
      </c>
      <c r="V2301">
        <v>1218.1400000000001</v>
      </c>
      <c r="W2301">
        <v>425.1</v>
      </c>
      <c r="X2301">
        <v>1022.71</v>
      </c>
      <c r="Y2301">
        <v>851.44560000000001</v>
      </c>
      <c r="Z2301">
        <v>275.77999999999997</v>
      </c>
      <c r="AA2301">
        <v>320.13</v>
      </c>
      <c r="AB2301">
        <v>150.16</v>
      </c>
      <c r="AC2301">
        <v>564.13</v>
      </c>
    </row>
    <row r="2302" spans="1:29" x14ac:dyDescent="0.25">
      <c r="A2302" s="1">
        <v>43399</v>
      </c>
      <c r="B2302">
        <v>2658.69</v>
      </c>
      <c r="C2302">
        <v>7167.2120000000004</v>
      </c>
      <c r="D2302">
        <v>24688.31</v>
      </c>
      <c r="E2302">
        <v>6939.56</v>
      </c>
      <c r="F2302">
        <v>3134.89</v>
      </c>
      <c r="G2302">
        <v>24717.63</v>
      </c>
      <c r="H2302">
        <v>38.67</v>
      </c>
      <c r="I2302">
        <v>1233.53</v>
      </c>
      <c r="J2302">
        <v>14.696400000000001</v>
      </c>
      <c r="K2302">
        <v>24.16</v>
      </c>
      <c r="L2302">
        <v>23.739100000000001</v>
      </c>
      <c r="M2302">
        <v>23.79</v>
      </c>
      <c r="N2302">
        <v>9.1549999999999994</v>
      </c>
      <c r="O2302">
        <v>96.358999999999995</v>
      </c>
      <c r="P2302">
        <v>0.77929999999999999</v>
      </c>
      <c r="Q2302">
        <v>3.0754999999999999</v>
      </c>
      <c r="R2302">
        <v>0.35199999999999998</v>
      </c>
      <c r="S2302">
        <v>7.2</v>
      </c>
      <c r="T2302">
        <v>7.9</v>
      </c>
      <c r="U2302">
        <v>492.59</v>
      </c>
      <c r="V2302">
        <v>1195.3499999999999</v>
      </c>
      <c r="W2302">
        <v>419.35</v>
      </c>
      <c r="X2302">
        <v>1011.7</v>
      </c>
      <c r="Y2302">
        <v>821.20899999999995</v>
      </c>
      <c r="Z2302">
        <v>271.08999999999997</v>
      </c>
      <c r="AA2302">
        <v>318.04000000000002</v>
      </c>
      <c r="AB2302">
        <v>146.55000000000001</v>
      </c>
      <c r="AC2302">
        <v>554.62</v>
      </c>
    </row>
    <row r="2303" spans="1:29" x14ac:dyDescent="0.25">
      <c r="A2303" s="1">
        <v>43402</v>
      </c>
      <c r="B2303">
        <v>2641.25</v>
      </c>
      <c r="C2303">
        <v>7050.2920000000004</v>
      </c>
      <c r="D2303">
        <v>24442.92</v>
      </c>
      <c r="E2303">
        <v>7026.32</v>
      </c>
      <c r="F2303">
        <v>3154.93</v>
      </c>
      <c r="G2303">
        <v>24812.04</v>
      </c>
      <c r="H2303">
        <v>38</v>
      </c>
      <c r="I2303">
        <v>1229.42</v>
      </c>
      <c r="J2303">
        <v>14.458</v>
      </c>
      <c r="K2303">
        <v>24.7</v>
      </c>
      <c r="L2303">
        <v>22.287199999999999</v>
      </c>
      <c r="M2303">
        <v>22.48</v>
      </c>
      <c r="N2303">
        <v>9.1649999999999991</v>
      </c>
      <c r="O2303">
        <v>96.578999999999994</v>
      </c>
      <c r="P2303">
        <v>0.78169999999999995</v>
      </c>
      <c r="Q2303">
        <v>3.0849000000000002</v>
      </c>
      <c r="R2303">
        <v>0.377</v>
      </c>
      <c r="S2303">
        <v>7.1449999999999996</v>
      </c>
      <c r="T2303">
        <v>7.99</v>
      </c>
      <c r="U2303">
        <v>483.31</v>
      </c>
      <c r="V2303">
        <v>1173.73</v>
      </c>
      <c r="W2303">
        <v>422.94</v>
      </c>
      <c r="X2303">
        <v>1013.51</v>
      </c>
      <c r="Y2303">
        <v>808.67849999999999</v>
      </c>
      <c r="Z2303">
        <v>274.75</v>
      </c>
      <c r="AA2303">
        <v>317.14999999999998</v>
      </c>
      <c r="AB2303">
        <v>144.19</v>
      </c>
      <c r="AC2303">
        <v>560.55999999999995</v>
      </c>
    </row>
    <row r="2304" spans="1:29" x14ac:dyDescent="0.25">
      <c r="A2304" s="1">
        <v>43403</v>
      </c>
      <c r="B2304">
        <v>2682.63</v>
      </c>
      <c r="C2304">
        <v>7161.65</v>
      </c>
      <c r="D2304">
        <v>24874.639999999999</v>
      </c>
      <c r="E2304">
        <v>7035.85</v>
      </c>
      <c r="F2304">
        <v>3147.13</v>
      </c>
      <c r="G2304">
        <v>24585.53</v>
      </c>
      <c r="H2304">
        <v>38.74</v>
      </c>
      <c r="I2304">
        <v>1222.93</v>
      </c>
      <c r="J2304">
        <v>14.4725</v>
      </c>
      <c r="K2304">
        <v>23.35</v>
      </c>
      <c r="L2304">
        <v>22.224900000000002</v>
      </c>
      <c r="M2304">
        <v>22.47</v>
      </c>
      <c r="N2304">
        <v>9.3375000000000004</v>
      </c>
      <c r="O2304">
        <v>97.010999999999996</v>
      </c>
      <c r="P2304">
        <v>0.78690000000000004</v>
      </c>
      <c r="Q2304">
        <v>3.1227</v>
      </c>
      <c r="R2304">
        <v>0.36899999999999999</v>
      </c>
      <c r="S2304">
        <v>7.17</v>
      </c>
      <c r="T2304">
        <v>7.97</v>
      </c>
      <c r="U2304">
        <v>494.41</v>
      </c>
      <c r="V2304">
        <v>1187.29</v>
      </c>
      <c r="W2304">
        <v>429.71</v>
      </c>
      <c r="X2304">
        <v>1024.73</v>
      </c>
      <c r="Y2304">
        <v>818.62850000000003</v>
      </c>
      <c r="Z2304">
        <v>275.55</v>
      </c>
      <c r="AA2304">
        <v>324.31</v>
      </c>
      <c r="AB2304">
        <v>147.78</v>
      </c>
      <c r="AC2304">
        <v>571.61</v>
      </c>
    </row>
    <row r="2305" spans="1:29" x14ac:dyDescent="0.25">
      <c r="A2305" s="1">
        <v>43404</v>
      </c>
      <c r="B2305">
        <v>2711.74</v>
      </c>
      <c r="C2305">
        <v>7305.8990000000003</v>
      </c>
      <c r="D2305">
        <v>25115.759999999998</v>
      </c>
      <c r="E2305">
        <v>7128.1</v>
      </c>
      <c r="F2305">
        <v>3197.51</v>
      </c>
      <c r="G2305">
        <v>24979.69</v>
      </c>
      <c r="H2305">
        <v>39.159999999999997</v>
      </c>
      <c r="I2305">
        <v>1214.76</v>
      </c>
      <c r="J2305">
        <v>14.2485</v>
      </c>
      <c r="K2305">
        <v>21.23</v>
      </c>
      <c r="L2305">
        <v>20.303799999999999</v>
      </c>
      <c r="M2305">
        <v>20.59</v>
      </c>
      <c r="N2305">
        <v>9.4749999999999996</v>
      </c>
      <c r="O2305">
        <v>97.126999999999995</v>
      </c>
      <c r="P2305">
        <v>0.78339999999999999</v>
      </c>
      <c r="Q2305">
        <v>3.1435</v>
      </c>
      <c r="R2305">
        <v>0.38500000000000001</v>
      </c>
      <c r="S2305">
        <v>7.26</v>
      </c>
      <c r="T2305">
        <v>7.98</v>
      </c>
      <c r="U2305">
        <v>497.37</v>
      </c>
      <c r="V2305">
        <v>1215.67</v>
      </c>
      <c r="W2305">
        <v>435.85</v>
      </c>
      <c r="X2305">
        <v>1026.7</v>
      </c>
      <c r="Y2305">
        <v>831.97289999999998</v>
      </c>
      <c r="Z2305">
        <v>272.38</v>
      </c>
      <c r="AA2305">
        <v>328.69</v>
      </c>
      <c r="AB2305">
        <v>150.88</v>
      </c>
      <c r="AC2305">
        <v>566.67999999999995</v>
      </c>
    </row>
    <row r="2306" spans="1:29" x14ac:dyDescent="0.25">
      <c r="A2306" s="1">
        <v>43405</v>
      </c>
      <c r="B2306">
        <v>2740.37</v>
      </c>
      <c r="C2306">
        <v>7434.0569999999998</v>
      </c>
      <c r="D2306">
        <v>25380.74</v>
      </c>
      <c r="E2306">
        <v>7114.66</v>
      </c>
      <c r="F2306">
        <v>3204.21</v>
      </c>
      <c r="G2306">
        <v>25416</v>
      </c>
      <c r="H2306">
        <v>40.56</v>
      </c>
      <c r="I2306">
        <v>1233.43</v>
      </c>
      <c r="J2306">
        <v>14.7455</v>
      </c>
      <c r="K2306">
        <v>19.34</v>
      </c>
      <c r="L2306">
        <v>18.995000000000001</v>
      </c>
      <c r="M2306">
        <v>19.64</v>
      </c>
      <c r="N2306">
        <v>9.5850000000000009</v>
      </c>
      <c r="O2306">
        <v>96.277000000000001</v>
      </c>
      <c r="P2306">
        <v>0.76890000000000003</v>
      </c>
      <c r="Q2306">
        <v>3.1303000000000001</v>
      </c>
      <c r="R2306">
        <v>0.39900000000000002</v>
      </c>
      <c r="S2306">
        <v>7.18</v>
      </c>
      <c r="T2306">
        <v>7.93</v>
      </c>
      <c r="U2306">
        <v>501.52</v>
      </c>
      <c r="V2306">
        <v>1230.27</v>
      </c>
      <c r="W2306">
        <v>437.83</v>
      </c>
      <c r="X2306">
        <v>1040.1199999999999</v>
      </c>
      <c r="Y2306">
        <v>850.53449999999998</v>
      </c>
      <c r="Z2306">
        <v>270.94</v>
      </c>
      <c r="AA2306">
        <v>338.6</v>
      </c>
      <c r="AB2306">
        <v>151.09</v>
      </c>
      <c r="AC2306">
        <v>569.41</v>
      </c>
    </row>
    <row r="2307" spans="1:29" x14ac:dyDescent="0.25">
      <c r="A2307" s="1">
        <v>43406</v>
      </c>
      <c r="B2307">
        <v>2723.06</v>
      </c>
      <c r="C2307">
        <v>7356.9939999999997</v>
      </c>
      <c r="D2307">
        <v>25270.83</v>
      </c>
      <c r="E2307">
        <v>7094.12</v>
      </c>
      <c r="F2307">
        <v>3214.41</v>
      </c>
      <c r="G2307">
        <v>26486.35</v>
      </c>
      <c r="H2307">
        <v>40.82</v>
      </c>
      <c r="I2307">
        <v>1232.8900000000001</v>
      </c>
      <c r="J2307">
        <v>14.714600000000001</v>
      </c>
      <c r="K2307">
        <v>19.510000000000002</v>
      </c>
      <c r="L2307">
        <v>18.847999999999999</v>
      </c>
      <c r="M2307">
        <v>19.690000000000001</v>
      </c>
      <c r="N2307">
        <v>9.4049999999999994</v>
      </c>
      <c r="O2307">
        <v>96.542000000000002</v>
      </c>
      <c r="P2307">
        <v>0.77110000000000001</v>
      </c>
      <c r="Q2307">
        <v>3.2121</v>
      </c>
      <c r="R2307">
        <v>0.42799999999999999</v>
      </c>
      <c r="S2307">
        <v>6.9225000000000003</v>
      </c>
      <c r="T2307">
        <v>7.64</v>
      </c>
      <c r="U2307">
        <v>500.99</v>
      </c>
      <c r="V2307">
        <v>1206.99</v>
      </c>
      <c r="W2307">
        <v>437.89</v>
      </c>
      <c r="X2307">
        <v>1033.3</v>
      </c>
      <c r="Y2307">
        <v>854.0376</v>
      </c>
      <c r="Z2307">
        <v>269.55</v>
      </c>
      <c r="AA2307">
        <v>337.57</v>
      </c>
      <c r="AB2307">
        <v>149.86000000000001</v>
      </c>
      <c r="AC2307">
        <v>567.86</v>
      </c>
    </row>
    <row r="2308" spans="1:29" x14ac:dyDescent="0.25">
      <c r="A2308" s="1">
        <v>43409</v>
      </c>
      <c r="B2308">
        <v>2738.31</v>
      </c>
      <c r="C2308">
        <v>7328.8509999999997</v>
      </c>
      <c r="D2308">
        <v>25461.7</v>
      </c>
      <c r="E2308">
        <v>7103.84</v>
      </c>
      <c r="F2308">
        <v>3217.37</v>
      </c>
      <c r="G2308">
        <v>25934.39</v>
      </c>
      <c r="H2308">
        <v>40.93</v>
      </c>
      <c r="I2308">
        <v>1231.49</v>
      </c>
      <c r="J2308">
        <v>14.6412</v>
      </c>
      <c r="K2308">
        <v>19.96</v>
      </c>
      <c r="L2308">
        <v>18.329599999999999</v>
      </c>
      <c r="M2308">
        <v>19.62</v>
      </c>
      <c r="N2308">
        <v>9.8699999999999992</v>
      </c>
      <c r="O2308">
        <v>96.278999999999996</v>
      </c>
      <c r="P2308">
        <v>0.76670000000000005</v>
      </c>
      <c r="Q2308">
        <v>3.2008000000000001</v>
      </c>
      <c r="R2308">
        <v>0.42599999999999999</v>
      </c>
      <c r="S2308">
        <v>7.1375000000000002</v>
      </c>
      <c r="T2308">
        <v>7.83</v>
      </c>
      <c r="U2308">
        <v>509.06</v>
      </c>
      <c r="V2308">
        <v>1204.82</v>
      </c>
      <c r="W2308">
        <v>444.04</v>
      </c>
      <c r="X2308">
        <v>1041.93</v>
      </c>
      <c r="Y2308">
        <v>852.51880000000006</v>
      </c>
      <c r="Z2308">
        <v>273.31</v>
      </c>
      <c r="AA2308">
        <v>338.88</v>
      </c>
      <c r="AB2308">
        <v>149.38999999999999</v>
      </c>
      <c r="AC2308">
        <v>574.73</v>
      </c>
    </row>
    <row r="2309" spans="1:29" x14ac:dyDescent="0.25">
      <c r="A2309" s="1">
        <v>43410</v>
      </c>
      <c r="B2309">
        <v>2755.45</v>
      </c>
      <c r="C2309">
        <v>7375.9639999999999</v>
      </c>
      <c r="D2309">
        <v>25635.01</v>
      </c>
      <c r="E2309">
        <v>7040.68</v>
      </c>
      <c r="F2309">
        <v>3207.42</v>
      </c>
      <c r="G2309">
        <v>26120.959999999999</v>
      </c>
      <c r="H2309">
        <v>40.86</v>
      </c>
      <c r="I2309">
        <v>1227.19</v>
      </c>
      <c r="J2309">
        <v>14.537000000000001</v>
      </c>
      <c r="K2309">
        <v>19.91</v>
      </c>
      <c r="L2309">
        <v>18.109100000000002</v>
      </c>
      <c r="M2309">
        <v>19.21</v>
      </c>
      <c r="N2309">
        <v>10.32</v>
      </c>
      <c r="O2309">
        <v>96.316999999999993</v>
      </c>
      <c r="P2309">
        <v>0.76319999999999999</v>
      </c>
      <c r="Q2309">
        <v>3.2275999999999998</v>
      </c>
      <c r="R2309">
        <v>0.434</v>
      </c>
      <c r="S2309">
        <v>7.29</v>
      </c>
      <c r="T2309">
        <v>7.87</v>
      </c>
      <c r="U2309">
        <v>510.77</v>
      </c>
      <c r="V2309">
        <v>1212.2</v>
      </c>
      <c r="W2309">
        <v>446.26</v>
      </c>
      <c r="X2309">
        <v>1047.3499999999999</v>
      </c>
      <c r="Y2309">
        <v>857.12819999999999</v>
      </c>
      <c r="Z2309">
        <v>275.39999999999998</v>
      </c>
      <c r="AA2309">
        <v>343.99</v>
      </c>
      <c r="AB2309">
        <v>150.29</v>
      </c>
      <c r="AC2309">
        <v>577.9</v>
      </c>
    </row>
    <row r="2310" spans="1:29" x14ac:dyDescent="0.25">
      <c r="A2310" s="1">
        <v>43411</v>
      </c>
      <c r="B2310">
        <v>2813.89</v>
      </c>
      <c r="C2310">
        <v>7570.7539999999999</v>
      </c>
      <c r="D2310">
        <v>26180.3</v>
      </c>
      <c r="E2310">
        <v>7117.28</v>
      </c>
      <c r="F2310">
        <v>3246.16</v>
      </c>
      <c r="G2310">
        <v>26147.69</v>
      </c>
      <c r="H2310">
        <v>41.63</v>
      </c>
      <c r="I2310">
        <v>1226.49</v>
      </c>
      <c r="J2310">
        <v>14.578200000000001</v>
      </c>
      <c r="K2310">
        <v>16.36</v>
      </c>
      <c r="L2310">
        <v>16.426400000000001</v>
      </c>
      <c r="M2310">
        <v>17.27</v>
      </c>
      <c r="N2310">
        <v>9.94</v>
      </c>
      <c r="O2310">
        <v>95.997</v>
      </c>
      <c r="P2310">
        <v>0.76170000000000004</v>
      </c>
      <c r="Q2310">
        <v>3.2355</v>
      </c>
      <c r="R2310">
        <v>0.44700000000000001</v>
      </c>
      <c r="S2310">
        <v>6.79</v>
      </c>
      <c r="T2310">
        <v>7.72</v>
      </c>
      <c r="U2310">
        <v>519</v>
      </c>
      <c r="V2310">
        <v>1247.05</v>
      </c>
      <c r="W2310">
        <v>452.25</v>
      </c>
      <c r="X2310">
        <v>1078.1400000000001</v>
      </c>
      <c r="Y2310">
        <v>883.90880000000004</v>
      </c>
      <c r="Z2310">
        <v>278.38</v>
      </c>
      <c r="AA2310">
        <v>350.54</v>
      </c>
      <c r="AB2310">
        <v>153.19999999999999</v>
      </c>
      <c r="AC2310">
        <v>581.12</v>
      </c>
    </row>
    <row r="2311" spans="1:29" x14ac:dyDescent="0.25">
      <c r="A2311" s="1">
        <v>43412</v>
      </c>
      <c r="B2311">
        <v>2806.83</v>
      </c>
      <c r="C2311">
        <v>7530.8850000000002</v>
      </c>
      <c r="D2311">
        <v>26191.22</v>
      </c>
      <c r="E2311">
        <v>7140.68</v>
      </c>
      <c r="F2311">
        <v>3237.6</v>
      </c>
      <c r="G2311">
        <v>26227.72</v>
      </c>
      <c r="H2311">
        <v>40.549999999999997</v>
      </c>
      <c r="I2311">
        <v>1224</v>
      </c>
      <c r="J2311">
        <v>14.4427</v>
      </c>
      <c r="K2311">
        <v>16.72</v>
      </c>
      <c r="L2311">
        <v>15.881</v>
      </c>
      <c r="M2311">
        <v>16.93</v>
      </c>
      <c r="N2311">
        <v>10.11</v>
      </c>
      <c r="O2311">
        <v>96.724000000000004</v>
      </c>
      <c r="P2311">
        <v>0.76549999999999996</v>
      </c>
      <c r="Q2311">
        <v>3.2372999999999998</v>
      </c>
      <c r="R2311">
        <v>0.45700000000000002</v>
      </c>
      <c r="S2311">
        <v>6.8250000000000002</v>
      </c>
      <c r="T2311">
        <v>7.65</v>
      </c>
      <c r="U2311">
        <v>507.56</v>
      </c>
      <c r="V2311">
        <v>1244.57</v>
      </c>
      <c r="W2311">
        <v>453.69</v>
      </c>
      <c r="X2311">
        <v>1078.32</v>
      </c>
      <c r="Y2311">
        <v>884.23090000000002</v>
      </c>
      <c r="Z2311">
        <v>277.64</v>
      </c>
      <c r="AA2311">
        <v>348.64</v>
      </c>
      <c r="AB2311">
        <v>151.77000000000001</v>
      </c>
      <c r="AC2311">
        <v>581.23</v>
      </c>
    </row>
    <row r="2312" spans="1:29" x14ac:dyDescent="0.25">
      <c r="A2312" s="1">
        <v>43413</v>
      </c>
      <c r="B2312">
        <v>2781.01</v>
      </c>
      <c r="C2312">
        <v>7406.902</v>
      </c>
      <c r="D2312">
        <v>25989.3</v>
      </c>
      <c r="E2312">
        <v>7105.34</v>
      </c>
      <c r="F2312">
        <v>3229.49</v>
      </c>
      <c r="G2312">
        <v>25601.919999999998</v>
      </c>
      <c r="H2312">
        <v>39.799999999999997</v>
      </c>
      <c r="I2312">
        <v>1209.6500000000001</v>
      </c>
      <c r="J2312">
        <v>14.155799999999999</v>
      </c>
      <c r="K2312">
        <v>17.36</v>
      </c>
      <c r="L2312">
        <v>16.377300000000002</v>
      </c>
      <c r="M2312">
        <v>17.18</v>
      </c>
      <c r="N2312">
        <v>10.6625</v>
      </c>
      <c r="O2312">
        <v>96.905000000000001</v>
      </c>
      <c r="P2312">
        <v>0.77070000000000005</v>
      </c>
      <c r="Q2312">
        <v>3.1819000000000002</v>
      </c>
      <c r="R2312">
        <v>0.40699999999999997</v>
      </c>
      <c r="S2312">
        <v>6.9450000000000003</v>
      </c>
      <c r="T2312">
        <v>7.71</v>
      </c>
      <c r="U2312">
        <v>505.68</v>
      </c>
      <c r="V2312">
        <v>1223.95</v>
      </c>
      <c r="W2312">
        <v>449.32</v>
      </c>
      <c r="X2312">
        <v>1074.78</v>
      </c>
      <c r="Y2312">
        <v>871.01080000000002</v>
      </c>
      <c r="Z2312">
        <v>277.89999999999998</v>
      </c>
      <c r="AA2312">
        <v>343.86</v>
      </c>
      <c r="AB2312">
        <v>149.57</v>
      </c>
      <c r="AC2312">
        <v>584.21</v>
      </c>
    </row>
    <row r="2313" spans="1:29" x14ac:dyDescent="0.25">
      <c r="A2313" s="1">
        <v>43416</v>
      </c>
      <c r="B2313">
        <v>2726.22</v>
      </c>
      <c r="C2313">
        <v>7200.8689999999997</v>
      </c>
      <c r="D2313">
        <v>25387.18</v>
      </c>
      <c r="E2313">
        <v>7053.08</v>
      </c>
      <c r="F2313">
        <v>3194.08</v>
      </c>
      <c r="G2313">
        <v>25633.18</v>
      </c>
      <c r="H2313">
        <v>39.24</v>
      </c>
      <c r="I2313">
        <v>1200.3699999999999</v>
      </c>
      <c r="J2313">
        <v>13.9986</v>
      </c>
      <c r="K2313">
        <v>20.45</v>
      </c>
      <c r="L2313">
        <v>17.858699999999999</v>
      </c>
      <c r="M2313">
        <v>18.93</v>
      </c>
      <c r="N2313">
        <v>11.12</v>
      </c>
      <c r="O2313">
        <v>97.542000000000002</v>
      </c>
      <c r="P2313">
        <v>0.7782</v>
      </c>
      <c r="Q2313">
        <v>3.1819000000000002</v>
      </c>
      <c r="R2313">
        <v>0.39800000000000002</v>
      </c>
      <c r="S2313">
        <v>7.5649999999999995</v>
      </c>
      <c r="T2313">
        <v>8.02</v>
      </c>
      <c r="U2313">
        <v>494.86</v>
      </c>
      <c r="V2313">
        <v>1180.6099999999999</v>
      </c>
      <c r="W2313">
        <v>440.36</v>
      </c>
      <c r="X2313">
        <v>1059.8699999999999</v>
      </c>
      <c r="Y2313">
        <v>850.89279999999997</v>
      </c>
      <c r="Z2313">
        <v>277.81</v>
      </c>
      <c r="AA2313">
        <v>338.74</v>
      </c>
      <c r="AB2313">
        <v>147.36000000000001</v>
      </c>
      <c r="AC2313">
        <v>580.42999999999995</v>
      </c>
    </row>
    <row r="2314" spans="1:29" x14ac:dyDescent="0.25">
      <c r="A2314" s="1">
        <v>43417</v>
      </c>
      <c r="B2314">
        <v>2722.18</v>
      </c>
      <c r="C2314">
        <v>7200.875</v>
      </c>
      <c r="D2314">
        <v>25286.49</v>
      </c>
      <c r="E2314">
        <v>7053.76</v>
      </c>
      <c r="F2314">
        <v>3224.82</v>
      </c>
      <c r="G2314">
        <v>25792.87</v>
      </c>
      <c r="H2314">
        <v>39.69</v>
      </c>
      <c r="I2314">
        <v>1202.23</v>
      </c>
      <c r="J2314">
        <v>14.0007</v>
      </c>
      <c r="K2314">
        <v>20.02</v>
      </c>
      <c r="L2314">
        <v>17.029</v>
      </c>
      <c r="M2314">
        <v>17.899999999999999</v>
      </c>
      <c r="N2314">
        <v>12.0975</v>
      </c>
      <c r="O2314">
        <v>97.302999999999997</v>
      </c>
      <c r="P2314">
        <v>0.77090000000000003</v>
      </c>
      <c r="Q2314">
        <v>3.1396999999999999</v>
      </c>
      <c r="R2314">
        <v>0.40899999999999997</v>
      </c>
      <c r="S2314">
        <v>7.96</v>
      </c>
      <c r="T2314">
        <v>8.1</v>
      </c>
      <c r="U2314">
        <v>483.03</v>
      </c>
      <c r="V2314">
        <v>1181.67</v>
      </c>
      <c r="W2314">
        <v>442.96</v>
      </c>
      <c r="X2314">
        <v>1052.6600000000001</v>
      </c>
      <c r="Y2314">
        <v>850.61210000000005</v>
      </c>
      <c r="Z2314">
        <v>278.77</v>
      </c>
      <c r="AA2314">
        <v>337.77</v>
      </c>
      <c r="AB2314">
        <v>146.97</v>
      </c>
      <c r="AC2314">
        <v>578.30999999999995</v>
      </c>
    </row>
    <row r="2315" spans="1:29" x14ac:dyDescent="0.25">
      <c r="A2315" s="1">
        <v>43418</v>
      </c>
      <c r="B2315">
        <v>2701.58</v>
      </c>
      <c r="C2315">
        <v>7136.393</v>
      </c>
      <c r="D2315">
        <v>25080.5</v>
      </c>
      <c r="E2315">
        <v>7033.79</v>
      </c>
      <c r="F2315">
        <v>3205.36</v>
      </c>
      <c r="G2315">
        <v>25654.43</v>
      </c>
      <c r="H2315">
        <v>39.93</v>
      </c>
      <c r="I2315">
        <v>1210.8800000000001</v>
      </c>
      <c r="J2315">
        <v>14.136699999999999</v>
      </c>
      <c r="K2315">
        <v>21.25</v>
      </c>
      <c r="L2315">
        <v>18.454899999999999</v>
      </c>
      <c r="M2315">
        <v>19.32</v>
      </c>
      <c r="N2315">
        <v>12.775</v>
      </c>
      <c r="O2315">
        <v>96.802999999999997</v>
      </c>
      <c r="P2315">
        <v>0.76980000000000004</v>
      </c>
      <c r="Q2315">
        <v>3.125</v>
      </c>
      <c r="R2315">
        <v>0.39800000000000002</v>
      </c>
      <c r="S2315">
        <v>8.0675000000000008</v>
      </c>
      <c r="T2315">
        <v>8.25</v>
      </c>
      <c r="U2315">
        <v>482.52</v>
      </c>
      <c r="V2315">
        <v>1166.44</v>
      </c>
      <c r="W2315">
        <v>436.87</v>
      </c>
      <c r="X2315">
        <v>1043.6400000000001</v>
      </c>
      <c r="Y2315">
        <v>842.57680000000005</v>
      </c>
      <c r="Z2315">
        <v>275.62</v>
      </c>
      <c r="AA2315">
        <v>337.05</v>
      </c>
      <c r="AB2315">
        <v>147.63999999999999</v>
      </c>
      <c r="AC2315">
        <v>574.67999999999995</v>
      </c>
    </row>
    <row r="2316" spans="1:29" x14ac:dyDescent="0.25">
      <c r="A2316" s="1">
        <v>43419</v>
      </c>
      <c r="B2316">
        <v>2730.2</v>
      </c>
      <c r="C2316">
        <v>7259.0320000000002</v>
      </c>
      <c r="D2316">
        <v>25289.27</v>
      </c>
      <c r="E2316">
        <v>7038.01</v>
      </c>
      <c r="F2316">
        <v>3190.31</v>
      </c>
      <c r="G2316">
        <v>26103.34</v>
      </c>
      <c r="H2316">
        <v>40.82</v>
      </c>
      <c r="I2316">
        <v>1213.3599999999999</v>
      </c>
      <c r="J2316">
        <v>14.297800000000001</v>
      </c>
      <c r="K2316">
        <v>19.98</v>
      </c>
      <c r="L2316">
        <v>20.152200000000001</v>
      </c>
      <c r="M2316">
        <v>21.29</v>
      </c>
      <c r="N2316">
        <v>14.935</v>
      </c>
      <c r="O2316">
        <v>96.927000000000007</v>
      </c>
      <c r="P2316">
        <v>0.78280000000000005</v>
      </c>
      <c r="Q2316">
        <v>3.1103000000000001</v>
      </c>
      <c r="R2316">
        <v>0.36</v>
      </c>
      <c r="S2316">
        <v>8.0850000000000009</v>
      </c>
      <c r="T2316">
        <v>8.5299999999999994</v>
      </c>
      <c r="U2316">
        <v>489.65</v>
      </c>
      <c r="V2316">
        <v>1195.08</v>
      </c>
      <c r="W2316">
        <v>443.17</v>
      </c>
      <c r="X2316">
        <v>1053.6099999999999</v>
      </c>
      <c r="Y2316">
        <v>842.66219999999998</v>
      </c>
      <c r="Z2316">
        <v>273.5</v>
      </c>
      <c r="AA2316">
        <v>341.9</v>
      </c>
      <c r="AB2316">
        <v>148.56</v>
      </c>
      <c r="AC2316">
        <v>572.77</v>
      </c>
    </row>
    <row r="2317" spans="1:29" x14ac:dyDescent="0.25">
      <c r="A2317" s="1">
        <v>43420</v>
      </c>
      <c r="B2317">
        <v>2736.27</v>
      </c>
      <c r="C2317">
        <v>7247.8729999999996</v>
      </c>
      <c r="D2317">
        <v>25413.22</v>
      </c>
      <c r="E2317">
        <v>7013.88</v>
      </c>
      <c r="F2317">
        <v>3180.74</v>
      </c>
      <c r="G2317">
        <v>26183.53</v>
      </c>
      <c r="H2317">
        <v>40.9</v>
      </c>
      <c r="I2317">
        <v>1223.3599999999999</v>
      </c>
      <c r="J2317">
        <v>14.4245</v>
      </c>
      <c r="K2317">
        <v>18.14</v>
      </c>
      <c r="L2317">
        <v>18.0762</v>
      </c>
      <c r="M2317">
        <v>19.11</v>
      </c>
      <c r="N2317">
        <v>13.945</v>
      </c>
      <c r="O2317">
        <v>96.465000000000003</v>
      </c>
      <c r="P2317">
        <v>0.7792</v>
      </c>
      <c r="Q2317">
        <v>3.0628000000000002</v>
      </c>
      <c r="R2317">
        <v>0.36699999999999999</v>
      </c>
      <c r="S2317">
        <v>7.5024999999999995</v>
      </c>
      <c r="T2317">
        <v>8.3000000000000007</v>
      </c>
      <c r="U2317">
        <v>495.03</v>
      </c>
      <c r="V2317">
        <v>1193.78</v>
      </c>
      <c r="W2317">
        <v>443.61</v>
      </c>
      <c r="X2317">
        <v>1063.53</v>
      </c>
      <c r="Y2317">
        <v>838.10829999999999</v>
      </c>
      <c r="Z2317">
        <v>277.07</v>
      </c>
      <c r="AA2317">
        <v>345.15</v>
      </c>
      <c r="AB2317">
        <v>147.97999999999999</v>
      </c>
      <c r="AC2317">
        <v>574.04999999999995</v>
      </c>
    </row>
    <row r="2318" spans="1:29" x14ac:dyDescent="0.25">
      <c r="A2318" s="1">
        <v>43423</v>
      </c>
      <c r="B2318">
        <v>2690.73</v>
      </c>
      <c r="C2318">
        <v>7028.4769999999999</v>
      </c>
      <c r="D2318">
        <v>25017.439999999999</v>
      </c>
      <c r="E2318">
        <v>7000.89</v>
      </c>
      <c r="F2318">
        <v>3160.33</v>
      </c>
      <c r="G2318">
        <v>26372</v>
      </c>
      <c r="H2318">
        <v>40.35</v>
      </c>
      <c r="I2318">
        <v>1224.17</v>
      </c>
      <c r="J2318">
        <v>14.426500000000001</v>
      </c>
      <c r="K2318">
        <v>20.100000000000001</v>
      </c>
      <c r="L2318">
        <v>18.032</v>
      </c>
      <c r="M2318">
        <v>19.149999999999999</v>
      </c>
      <c r="N2318">
        <v>14.195</v>
      </c>
      <c r="O2318">
        <v>96.192999999999998</v>
      </c>
      <c r="P2318">
        <v>0.77810000000000001</v>
      </c>
      <c r="Q2318">
        <v>3.0628000000000002</v>
      </c>
      <c r="R2318">
        <v>0.373</v>
      </c>
      <c r="S2318">
        <v>7.41</v>
      </c>
      <c r="T2318">
        <v>8.3000000000000007</v>
      </c>
      <c r="U2318">
        <v>494.55</v>
      </c>
      <c r="V2318">
        <v>1148.5899999999999</v>
      </c>
      <c r="W2318">
        <v>443.46</v>
      </c>
      <c r="X2318">
        <v>1049.99</v>
      </c>
      <c r="Y2318">
        <v>815.35820000000001</v>
      </c>
      <c r="Z2318">
        <v>278.5</v>
      </c>
      <c r="AA2318">
        <v>340.32</v>
      </c>
      <c r="AB2318">
        <v>144.13999999999999</v>
      </c>
      <c r="AC2318">
        <v>572.94000000000005</v>
      </c>
    </row>
    <row r="2319" spans="1:29" x14ac:dyDescent="0.25">
      <c r="A2319" s="1">
        <v>43424</v>
      </c>
      <c r="B2319">
        <v>2641.89</v>
      </c>
      <c r="C2319">
        <v>6908.8230000000003</v>
      </c>
      <c r="D2319">
        <v>24465.64</v>
      </c>
      <c r="E2319">
        <v>6947.92</v>
      </c>
      <c r="F2319">
        <v>3116.07</v>
      </c>
      <c r="G2319">
        <v>25840.34</v>
      </c>
      <c r="H2319">
        <v>39.479999999999997</v>
      </c>
      <c r="I2319">
        <v>1221.6600000000001</v>
      </c>
      <c r="J2319">
        <v>14.3215</v>
      </c>
      <c r="K2319">
        <v>22.48</v>
      </c>
      <c r="L2319">
        <v>19.962199999999999</v>
      </c>
      <c r="M2319">
        <v>21.03</v>
      </c>
      <c r="N2319">
        <v>14.04</v>
      </c>
      <c r="O2319">
        <v>96.835999999999999</v>
      </c>
      <c r="P2319">
        <v>0.78200000000000003</v>
      </c>
      <c r="Q2319">
        <v>3.0628000000000002</v>
      </c>
      <c r="R2319">
        <v>0.35</v>
      </c>
      <c r="S2319">
        <v>7.7850000000000001</v>
      </c>
      <c r="T2319">
        <v>8.33</v>
      </c>
      <c r="U2319">
        <v>478.27</v>
      </c>
      <c r="V2319">
        <v>1124.02</v>
      </c>
      <c r="W2319">
        <v>434.19</v>
      </c>
      <c r="X2319">
        <v>1039.8</v>
      </c>
      <c r="Y2319">
        <v>797.62400000000002</v>
      </c>
      <c r="Z2319">
        <v>277.08999999999997</v>
      </c>
      <c r="AA2319">
        <v>333.99</v>
      </c>
      <c r="AB2319">
        <v>142.33000000000001</v>
      </c>
      <c r="AC2319">
        <v>563.23</v>
      </c>
    </row>
    <row r="2320" spans="1:29" x14ac:dyDescent="0.25">
      <c r="A2320" s="1">
        <v>43425</v>
      </c>
      <c r="B2320">
        <v>2649.93</v>
      </c>
      <c r="C2320">
        <v>6972.2510000000002</v>
      </c>
      <c r="D2320">
        <v>24464.69</v>
      </c>
      <c r="E2320">
        <v>7050.23</v>
      </c>
      <c r="F2320">
        <v>3153.91</v>
      </c>
      <c r="G2320">
        <v>25971.47</v>
      </c>
      <c r="H2320">
        <v>40.21</v>
      </c>
      <c r="I2320">
        <v>1226.04</v>
      </c>
      <c r="J2320">
        <v>14.502800000000001</v>
      </c>
      <c r="K2320">
        <v>20.8</v>
      </c>
      <c r="L2320">
        <v>18.239699999999999</v>
      </c>
      <c r="M2320">
        <v>19.22</v>
      </c>
      <c r="N2320">
        <v>13.725</v>
      </c>
      <c r="O2320">
        <v>96.712000000000003</v>
      </c>
      <c r="P2320">
        <v>0.78259999999999996</v>
      </c>
      <c r="Q2320">
        <v>3.0627</v>
      </c>
      <c r="R2320">
        <v>0.376</v>
      </c>
      <c r="S2320">
        <v>7.6899999999999995</v>
      </c>
      <c r="T2320">
        <v>8.2100000000000009</v>
      </c>
      <c r="U2320">
        <v>485.82</v>
      </c>
      <c r="V2320">
        <v>1131.03</v>
      </c>
      <c r="W2320">
        <v>434.47</v>
      </c>
      <c r="X2320">
        <v>1034.52</v>
      </c>
      <c r="Y2320">
        <v>805.62159999999994</v>
      </c>
      <c r="Z2320">
        <v>273</v>
      </c>
      <c r="AA2320">
        <v>336.8</v>
      </c>
      <c r="AB2320">
        <v>143.75</v>
      </c>
      <c r="AC2320">
        <v>558.54</v>
      </c>
    </row>
    <row r="2321" spans="1:29" x14ac:dyDescent="0.25">
      <c r="A2321" s="1">
        <v>43426</v>
      </c>
      <c r="B2321">
        <v>2649.93</v>
      </c>
      <c r="C2321">
        <v>6972.2510000000002</v>
      </c>
      <c r="D2321">
        <v>24464.69</v>
      </c>
      <c r="E2321">
        <v>6960.32</v>
      </c>
      <c r="F2321">
        <v>3126.67</v>
      </c>
      <c r="G2321">
        <v>26019.41</v>
      </c>
      <c r="H2321">
        <v>40.21</v>
      </c>
      <c r="I2321">
        <v>1228.6400000000001</v>
      </c>
      <c r="J2321">
        <v>14.51</v>
      </c>
      <c r="K2321">
        <v>20.8</v>
      </c>
      <c r="L2321">
        <v>19.2881</v>
      </c>
      <c r="M2321">
        <v>19.829999999999998</v>
      </c>
      <c r="N2321">
        <v>13.885</v>
      </c>
      <c r="O2321">
        <v>96.712000000000003</v>
      </c>
      <c r="P2321">
        <v>0.77659999999999996</v>
      </c>
      <c r="Q2321">
        <v>3.0627</v>
      </c>
      <c r="R2321">
        <v>0.37</v>
      </c>
      <c r="S2321">
        <v>7.5475000000000003</v>
      </c>
      <c r="T2321">
        <v>8.16</v>
      </c>
      <c r="U2321">
        <v>485.82</v>
      </c>
      <c r="V2321">
        <v>1131.03</v>
      </c>
      <c r="W2321">
        <v>434.47</v>
      </c>
      <c r="X2321">
        <v>1034.52</v>
      </c>
      <c r="Y2321">
        <v>805.62159999999994</v>
      </c>
      <c r="Z2321">
        <v>273</v>
      </c>
      <c r="AA2321">
        <v>336.8</v>
      </c>
      <c r="AB2321">
        <v>143.75</v>
      </c>
      <c r="AC2321">
        <v>558.54</v>
      </c>
    </row>
    <row r="2322" spans="1:29" x14ac:dyDescent="0.25">
      <c r="A2322" s="1">
        <v>43427</v>
      </c>
      <c r="B2322">
        <v>2632.56</v>
      </c>
      <c r="C2322">
        <v>6938.9840000000004</v>
      </c>
      <c r="D2322">
        <v>24285.95</v>
      </c>
      <c r="E2322">
        <v>6952.86</v>
      </c>
      <c r="F2322">
        <v>3137.21</v>
      </c>
      <c r="G2322">
        <v>25927.68</v>
      </c>
      <c r="H2322">
        <v>39.74</v>
      </c>
      <c r="I2322">
        <v>1223.05</v>
      </c>
      <c r="J2322">
        <v>14.29</v>
      </c>
      <c r="K2322">
        <v>21.52</v>
      </c>
      <c r="L2322">
        <v>18.973800000000001</v>
      </c>
      <c r="M2322">
        <v>19.8</v>
      </c>
      <c r="N2322">
        <v>13.95</v>
      </c>
      <c r="O2322">
        <v>96.915999999999997</v>
      </c>
      <c r="P2322">
        <v>0.78039999999999998</v>
      </c>
      <c r="Q2322">
        <v>3.0390000000000001</v>
      </c>
      <c r="R2322">
        <v>0.34</v>
      </c>
      <c r="S2322">
        <v>7.5949999999999998</v>
      </c>
      <c r="T2322">
        <v>8.34</v>
      </c>
      <c r="U2322">
        <v>469.96</v>
      </c>
      <c r="V2322">
        <v>1121.19</v>
      </c>
      <c r="W2322">
        <v>430.5</v>
      </c>
      <c r="X2322">
        <v>1035.74</v>
      </c>
      <c r="Y2322">
        <v>802.04</v>
      </c>
      <c r="Z2322">
        <v>273.33999999999997</v>
      </c>
      <c r="AA2322">
        <v>333.11</v>
      </c>
      <c r="AB2322">
        <v>142.03</v>
      </c>
      <c r="AC2322">
        <v>560.44000000000005</v>
      </c>
    </row>
    <row r="2323" spans="1:29" x14ac:dyDescent="0.25">
      <c r="A2323" s="1">
        <v>43430</v>
      </c>
      <c r="B2323">
        <v>2673.45</v>
      </c>
      <c r="C2323">
        <v>7081.8530000000001</v>
      </c>
      <c r="D2323">
        <v>24640.240000000002</v>
      </c>
      <c r="E2323">
        <v>7036</v>
      </c>
      <c r="F2323">
        <v>3172.71</v>
      </c>
      <c r="G2323">
        <v>26376.18</v>
      </c>
      <c r="H2323">
        <v>40.229999999999997</v>
      </c>
      <c r="I2323">
        <v>1222.4000000000001</v>
      </c>
      <c r="J2323">
        <v>14.227</v>
      </c>
      <c r="K2323">
        <v>18.899999999999999</v>
      </c>
      <c r="L2323">
        <v>18.422799999999999</v>
      </c>
      <c r="M2323">
        <v>19.059999999999999</v>
      </c>
      <c r="N2323">
        <v>13.63</v>
      </c>
      <c r="O2323">
        <v>97.073999999999998</v>
      </c>
      <c r="P2323">
        <v>0.78069999999999995</v>
      </c>
      <c r="Q2323">
        <v>3.0535000000000001</v>
      </c>
      <c r="R2323">
        <v>0.36099999999999999</v>
      </c>
      <c r="S2323">
        <v>7.1624999999999996</v>
      </c>
      <c r="T2323">
        <v>8.1199999999999992</v>
      </c>
      <c r="U2323">
        <v>478.03</v>
      </c>
      <c r="V2323">
        <v>1146.43</v>
      </c>
      <c r="W2323">
        <v>439.53</v>
      </c>
      <c r="X2323">
        <v>1045.51</v>
      </c>
      <c r="Y2323">
        <v>822.8143</v>
      </c>
      <c r="Z2323">
        <v>274.81</v>
      </c>
      <c r="AA2323">
        <v>337.09</v>
      </c>
      <c r="AB2323">
        <v>144.77000000000001</v>
      </c>
      <c r="AC2323">
        <v>560.66</v>
      </c>
    </row>
    <row r="2324" spans="1:29" x14ac:dyDescent="0.25">
      <c r="A2324" s="1">
        <v>43431</v>
      </c>
      <c r="B2324">
        <v>2682.17</v>
      </c>
      <c r="C2324">
        <v>7082.7</v>
      </c>
      <c r="D2324">
        <v>24748.73</v>
      </c>
      <c r="E2324">
        <v>7016.85</v>
      </c>
      <c r="F2324">
        <v>3166.42</v>
      </c>
      <c r="G2324">
        <v>26331.96</v>
      </c>
      <c r="H2324">
        <v>40.51</v>
      </c>
      <c r="I2324">
        <v>1215.05</v>
      </c>
      <c r="J2324">
        <v>14.149699999999999</v>
      </c>
      <c r="K2324">
        <v>19.02</v>
      </c>
      <c r="L2324">
        <v>18.478999999999999</v>
      </c>
      <c r="M2324">
        <v>19.39</v>
      </c>
      <c r="N2324">
        <v>13.615</v>
      </c>
      <c r="O2324">
        <v>97.369</v>
      </c>
      <c r="P2324">
        <v>0.78459999999999996</v>
      </c>
      <c r="Q2324">
        <v>3.0571999999999999</v>
      </c>
      <c r="R2324">
        <v>0.35</v>
      </c>
      <c r="S2324">
        <v>7.2149999999999999</v>
      </c>
      <c r="T2324">
        <v>8.08</v>
      </c>
      <c r="U2324">
        <v>476.45</v>
      </c>
      <c r="V2324">
        <v>1149.2</v>
      </c>
      <c r="W2324">
        <v>439.83</v>
      </c>
      <c r="X2324">
        <v>1055.8699999999999</v>
      </c>
      <c r="Y2324">
        <v>824.7654</v>
      </c>
      <c r="Z2324">
        <v>277.20999999999998</v>
      </c>
      <c r="AA2324">
        <v>332.89</v>
      </c>
      <c r="AB2324">
        <v>145.59</v>
      </c>
      <c r="AC2324">
        <v>565.79</v>
      </c>
    </row>
    <row r="2325" spans="1:29" x14ac:dyDescent="0.25">
      <c r="A2325" s="1">
        <v>43432</v>
      </c>
      <c r="B2325">
        <v>2743.79</v>
      </c>
      <c r="C2325">
        <v>7291.5919999999996</v>
      </c>
      <c r="D2325">
        <v>25366.43</v>
      </c>
      <c r="E2325">
        <v>7004.52</v>
      </c>
      <c r="F2325">
        <v>3168.29</v>
      </c>
      <c r="G2325">
        <v>26682.560000000001</v>
      </c>
      <c r="H2325">
        <v>41.48</v>
      </c>
      <c r="I2325">
        <v>1221.23</v>
      </c>
      <c r="J2325">
        <v>14.326499999999999</v>
      </c>
      <c r="K2325">
        <v>18.489999999999998</v>
      </c>
      <c r="L2325">
        <v>18.595199999999998</v>
      </c>
      <c r="M2325">
        <v>19.43</v>
      </c>
      <c r="N2325">
        <v>13.6</v>
      </c>
      <c r="O2325">
        <v>96.786000000000001</v>
      </c>
      <c r="P2325">
        <v>0.77980000000000005</v>
      </c>
      <c r="Q2325">
        <v>3.0590000000000002</v>
      </c>
      <c r="R2325">
        <v>0.34899999999999998</v>
      </c>
      <c r="S2325">
        <v>7.2374999999999998</v>
      </c>
      <c r="T2325">
        <v>8.11</v>
      </c>
      <c r="U2325">
        <v>484.76</v>
      </c>
      <c r="V2325">
        <v>1188.71</v>
      </c>
      <c r="W2325">
        <v>447.82</v>
      </c>
      <c r="X2325">
        <v>1081.82</v>
      </c>
      <c r="Y2325">
        <v>851.37170000000003</v>
      </c>
      <c r="Z2325">
        <v>276.87</v>
      </c>
      <c r="AA2325">
        <v>337.8</v>
      </c>
      <c r="AB2325">
        <v>148.68</v>
      </c>
      <c r="AC2325">
        <v>571.36</v>
      </c>
    </row>
    <row r="2326" spans="1:29" x14ac:dyDescent="0.25">
      <c r="A2326" s="1">
        <v>43433</v>
      </c>
      <c r="B2326">
        <v>2737.76</v>
      </c>
      <c r="C2326">
        <v>7273.0829999999996</v>
      </c>
      <c r="D2326">
        <v>25338.84</v>
      </c>
      <c r="E2326">
        <v>7038.95</v>
      </c>
      <c r="F2326">
        <v>3174.16</v>
      </c>
      <c r="G2326">
        <v>26451.03</v>
      </c>
      <c r="H2326">
        <v>41.12</v>
      </c>
      <c r="I2326">
        <v>1224.21</v>
      </c>
      <c r="J2326">
        <v>14.3118</v>
      </c>
      <c r="K2326">
        <v>18.79</v>
      </c>
      <c r="L2326">
        <v>18.61</v>
      </c>
      <c r="M2326">
        <v>19.71</v>
      </c>
      <c r="N2326">
        <v>13.56</v>
      </c>
      <c r="O2326">
        <v>96.778000000000006</v>
      </c>
      <c r="P2326">
        <v>0.78190000000000004</v>
      </c>
      <c r="Q2326">
        <v>3.0297999999999998</v>
      </c>
      <c r="R2326">
        <v>0.32100000000000001</v>
      </c>
      <c r="S2326">
        <v>7.0025000000000004</v>
      </c>
      <c r="T2326">
        <v>8.1999999999999993</v>
      </c>
      <c r="U2326">
        <v>487.6</v>
      </c>
      <c r="V2326">
        <v>1177.3699999999999</v>
      </c>
      <c r="W2326">
        <v>444.15</v>
      </c>
      <c r="X2326">
        <v>1085.1099999999999</v>
      </c>
      <c r="Y2326">
        <v>847.70870000000002</v>
      </c>
      <c r="Z2326">
        <v>276.45999999999998</v>
      </c>
      <c r="AA2326">
        <v>339.66</v>
      </c>
      <c r="AB2326">
        <v>149.21</v>
      </c>
      <c r="AC2326">
        <v>571.54</v>
      </c>
    </row>
    <row r="2327" spans="1:29" x14ac:dyDescent="0.25">
      <c r="A2327" s="1">
        <v>43434</v>
      </c>
      <c r="B2327">
        <v>2760.17</v>
      </c>
      <c r="C2327">
        <v>7330.5370000000003</v>
      </c>
      <c r="D2327">
        <v>25538.46</v>
      </c>
      <c r="E2327">
        <v>6980.24</v>
      </c>
      <c r="F2327">
        <v>3173.13</v>
      </c>
      <c r="G2327">
        <v>26506.75</v>
      </c>
      <c r="H2327">
        <v>41.08</v>
      </c>
      <c r="I2327">
        <v>1220.52</v>
      </c>
      <c r="J2327">
        <v>14.204800000000001</v>
      </c>
      <c r="K2327">
        <v>18.07</v>
      </c>
      <c r="L2327">
        <v>18.493500000000001</v>
      </c>
      <c r="M2327">
        <v>19.670000000000002</v>
      </c>
      <c r="N2327">
        <v>13.06</v>
      </c>
      <c r="O2327">
        <v>97.272000000000006</v>
      </c>
      <c r="P2327">
        <v>0.7843</v>
      </c>
      <c r="Q2327">
        <v>2.9878999999999998</v>
      </c>
      <c r="R2327">
        <v>0.313</v>
      </c>
      <c r="S2327">
        <v>6.9450000000000003</v>
      </c>
      <c r="T2327">
        <v>8.31</v>
      </c>
      <c r="U2327">
        <v>486.42</v>
      </c>
      <c r="V2327">
        <v>1189.8800000000001</v>
      </c>
      <c r="W2327">
        <v>447.08</v>
      </c>
      <c r="X2327">
        <v>1096.8399999999999</v>
      </c>
      <c r="Y2327">
        <v>853.59090000000003</v>
      </c>
      <c r="Z2327">
        <v>280.70999999999998</v>
      </c>
      <c r="AA2327">
        <v>341.11</v>
      </c>
      <c r="AB2327">
        <v>149.86000000000001</v>
      </c>
      <c r="AC2327">
        <v>576.41999999999996</v>
      </c>
    </row>
    <row r="2328" spans="1:29" x14ac:dyDescent="0.25">
      <c r="A2328" s="1">
        <v>43437</v>
      </c>
      <c r="B2328">
        <v>2790.37</v>
      </c>
      <c r="C2328">
        <v>7441.5119999999997</v>
      </c>
      <c r="D2328">
        <v>25826.43</v>
      </c>
      <c r="E2328">
        <v>7062.41</v>
      </c>
      <c r="F2328">
        <v>3214.99</v>
      </c>
      <c r="G2328">
        <v>27182.04</v>
      </c>
      <c r="H2328">
        <v>41.91</v>
      </c>
      <c r="I2328">
        <v>1230.67</v>
      </c>
      <c r="J2328">
        <v>14.387700000000001</v>
      </c>
      <c r="K2328">
        <v>16.440000000000001</v>
      </c>
      <c r="L2328">
        <v>16.915199999999999</v>
      </c>
      <c r="M2328">
        <v>18.14</v>
      </c>
      <c r="N2328">
        <v>13.305</v>
      </c>
      <c r="O2328">
        <v>97.04</v>
      </c>
      <c r="P2328">
        <v>0.78590000000000004</v>
      </c>
      <c r="Q2328">
        <v>2.9697</v>
      </c>
      <c r="R2328">
        <v>0.30599999999999999</v>
      </c>
      <c r="S2328">
        <v>6.77</v>
      </c>
      <c r="T2328">
        <v>8.02</v>
      </c>
      <c r="U2328">
        <v>497.52</v>
      </c>
      <c r="V2328">
        <v>1215.03</v>
      </c>
      <c r="W2328">
        <v>449.2</v>
      </c>
      <c r="X2328">
        <v>1101.6199999999999</v>
      </c>
      <c r="Y2328">
        <v>872.44179999999994</v>
      </c>
      <c r="Z2328">
        <v>283.19</v>
      </c>
      <c r="AA2328">
        <v>347.07</v>
      </c>
      <c r="AB2328">
        <v>149.97999999999999</v>
      </c>
      <c r="AC2328">
        <v>575.91999999999996</v>
      </c>
    </row>
    <row r="2329" spans="1:29" x14ac:dyDescent="0.25">
      <c r="A2329" s="1">
        <v>43438</v>
      </c>
      <c r="B2329">
        <v>2700.06</v>
      </c>
      <c r="C2329">
        <v>7158.4260000000004</v>
      </c>
      <c r="D2329">
        <v>25027.07</v>
      </c>
      <c r="E2329">
        <v>7022.76</v>
      </c>
      <c r="F2329">
        <v>3189.25</v>
      </c>
      <c r="G2329">
        <v>27260.44</v>
      </c>
      <c r="H2329">
        <v>41.02</v>
      </c>
      <c r="I2329">
        <v>1238.54</v>
      </c>
      <c r="J2329">
        <v>14.528499999999999</v>
      </c>
      <c r="K2329">
        <v>20.74</v>
      </c>
      <c r="L2329">
        <v>17.208500000000001</v>
      </c>
      <c r="M2329">
        <v>18.36</v>
      </c>
      <c r="N2329">
        <v>13.47</v>
      </c>
      <c r="O2329">
        <v>96.965000000000003</v>
      </c>
      <c r="P2329">
        <v>0.78600000000000003</v>
      </c>
      <c r="Q2329">
        <v>2.9135999999999997</v>
      </c>
      <c r="R2329">
        <v>0.26300000000000001</v>
      </c>
      <c r="S2329">
        <v>6.96</v>
      </c>
      <c r="T2329">
        <v>8.09</v>
      </c>
      <c r="U2329">
        <v>482.93</v>
      </c>
      <c r="V2329">
        <v>1168.19</v>
      </c>
      <c r="W2329">
        <v>429.42</v>
      </c>
      <c r="X2329">
        <v>1076.29</v>
      </c>
      <c r="Y2329">
        <v>838.34839999999997</v>
      </c>
      <c r="Z2329">
        <v>283.61</v>
      </c>
      <c r="AA2329">
        <v>336.38</v>
      </c>
      <c r="AB2329">
        <v>145.26</v>
      </c>
      <c r="AC2329">
        <v>566.51</v>
      </c>
    </row>
    <row r="2330" spans="1:29" x14ac:dyDescent="0.25">
      <c r="A2330" s="1">
        <v>43439</v>
      </c>
      <c r="B2330">
        <v>2700.06</v>
      </c>
      <c r="C2330">
        <v>7158.4260000000004</v>
      </c>
      <c r="D2330">
        <v>25027.07</v>
      </c>
      <c r="E2330">
        <v>6921.84</v>
      </c>
      <c r="F2330">
        <v>3150.27</v>
      </c>
      <c r="G2330">
        <v>26819.68</v>
      </c>
      <c r="H2330">
        <v>41.02</v>
      </c>
      <c r="I2330">
        <v>1237.29</v>
      </c>
      <c r="J2330">
        <v>14.5025</v>
      </c>
      <c r="K2330">
        <v>20.74</v>
      </c>
      <c r="L2330">
        <v>19.090399999999999</v>
      </c>
      <c r="M2330">
        <v>20.14</v>
      </c>
      <c r="N2330">
        <v>13.077500000000001</v>
      </c>
      <c r="O2330">
        <v>97.07</v>
      </c>
      <c r="P2330">
        <v>0.7853</v>
      </c>
      <c r="Q2330">
        <v>2.9135999999999997</v>
      </c>
      <c r="R2330">
        <v>0.27700000000000002</v>
      </c>
      <c r="S2330">
        <v>6.8875000000000002</v>
      </c>
      <c r="T2330">
        <v>8.1300000000000008</v>
      </c>
      <c r="U2330">
        <v>482.93</v>
      </c>
      <c r="V2330">
        <v>1168.19</v>
      </c>
      <c r="W2330">
        <v>429.42</v>
      </c>
      <c r="X2330">
        <v>1076.29</v>
      </c>
      <c r="Y2330">
        <v>838.34839999999997</v>
      </c>
      <c r="Z2330">
        <v>283.61</v>
      </c>
      <c r="AA2330">
        <v>336.38</v>
      </c>
      <c r="AB2330">
        <v>145.26</v>
      </c>
      <c r="AC2330">
        <v>566.51</v>
      </c>
    </row>
    <row r="2331" spans="1:29" x14ac:dyDescent="0.25">
      <c r="A2331" s="1">
        <v>43440</v>
      </c>
      <c r="B2331">
        <v>2695.95</v>
      </c>
      <c r="C2331">
        <v>7188.2579999999998</v>
      </c>
      <c r="D2331">
        <v>24947.67</v>
      </c>
      <c r="E2331">
        <v>6704.05</v>
      </c>
      <c r="F2331">
        <v>3045.94</v>
      </c>
      <c r="G2331">
        <v>26156.38</v>
      </c>
      <c r="H2331">
        <v>40.64</v>
      </c>
      <c r="I2331">
        <v>1237.78</v>
      </c>
      <c r="J2331">
        <v>14.471299999999999</v>
      </c>
      <c r="K2331">
        <v>21.19</v>
      </c>
      <c r="L2331">
        <v>24.615500000000001</v>
      </c>
      <c r="M2331">
        <v>24.29</v>
      </c>
      <c r="N2331">
        <v>13.1275</v>
      </c>
      <c r="O2331">
        <v>96.81</v>
      </c>
      <c r="P2331">
        <v>0.7823</v>
      </c>
      <c r="Q2331">
        <v>2.8955000000000002</v>
      </c>
      <c r="R2331">
        <v>0.23599999999999999</v>
      </c>
      <c r="S2331">
        <v>6.9950000000000001</v>
      </c>
      <c r="T2331">
        <v>8.5399999999999991</v>
      </c>
      <c r="U2331">
        <v>474.39</v>
      </c>
      <c r="V2331">
        <v>1170.8800000000001</v>
      </c>
      <c r="W2331">
        <v>423.23</v>
      </c>
      <c r="X2331">
        <v>1072.97</v>
      </c>
      <c r="Y2331">
        <v>843.46870000000001</v>
      </c>
      <c r="Z2331">
        <v>283.32</v>
      </c>
      <c r="AA2331">
        <v>331.81</v>
      </c>
      <c r="AB2331">
        <v>146.77000000000001</v>
      </c>
      <c r="AC2331">
        <v>565.95000000000005</v>
      </c>
    </row>
    <row r="2332" spans="1:29" x14ac:dyDescent="0.25">
      <c r="A2332" s="1">
        <v>43441</v>
      </c>
      <c r="B2332">
        <v>2633.08</v>
      </c>
      <c r="C2332">
        <v>6969.2520000000004</v>
      </c>
      <c r="D2332">
        <v>24388.95</v>
      </c>
      <c r="E2332">
        <v>6778.11</v>
      </c>
      <c r="F2332">
        <v>3058.53</v>
      </c>
      <c r="G2332">
        <v>26063.759999999998</v>
      </c>
      <c r="H2332">
        <v>39.880000000000003</v>
      </c>
      <c r="I2332">
        <v>1249.31</v>
      </c>
      <c r="J2332">
        <v>14.625</v>
      </c>
      <c r="K2332">
        <v>23.23</v>
      </c>
      <c r="L2332">
        <v>21.668800000000001</v>
      </c>
      <c r="M2332">
        <v>22.37</v>
      </c>
      <c r="N2332">
        <v>13.2575</v>
      </c>
      <c r="O2332">
        <v>96.513999999999996</v>
      </c>
      <c r="P2332">
        <v>0.78549999999999998</v>
      </c>
      <c r="Q2332">
        <v>2.8449999999999998</v>
      </c>
      <c r="R2332">
        <v>0.249</v>
      </c>
      <c r="S2332">
        <v>6.8049999999999997</v>
      </c>
      <c r="T2332">
        <v>8.49</v>
      </c>
      <c r="U2332">
        <v>471.34</v>
      </c>
      <c r="V2332">
        <v>1129.5899999999999</v>
      </c>
      <c r="W2332">
        <v>415.43</v>
      </c>
      <c r="X2332">
        <v>1046.01</v>
      </c>
      <c r="Y2332">
        <v>817.53340000000003</v>
      </c>
      <c r="Z2332">
        <v>284.45999999999998</v>
      </c>
      <c r="AA2332">
        <v>323.38</v>
      </c>
      <c r="AB2332">
        <v>143.69999999999999</v>
      </c>
      <c r="AC2332">
        <v>558.64</v>
      </c>
    </row>
    <row r="2333" spans="1:29" x14ac:dyDescent="0.25">
      <c r="A2333" s="1">
        <v>43444</v>
      </c>
      <c r="B2333">
        <v>2637.72</v>
      </c>
      <c r="C2333">
        <v>7020.5209999999997</v>
      </c>
      <c r="D2333">
        <v>24423.26</v>
      </c>
      <c r="E2333">
        <v>6721.54</v>
      </c>
      <c r="F2333">
        <v>3016.99</v>
      </c>
      <c r="G2333">
        <v>25752.38</v>
      </c>
      <c r="H2333">
        <v>39.46</v>
      </c>
      <c r="I2333">
        <v>1244.46</v>
      </c>
      <c r="J2333">
        <v>14.53</v>
      </c>
      <c r="K2333">
        <v>22.64</v>
      </c>
      <c r="L2333">
        <v>23.659199999999998</v>
      </c>
      <c r="M2333">
        <v>24.07</v>
      </c>
      <c r="N2333">
        <v>14.1225</v>
      </c>
      <c r="O2333">
        <v>97.218999999999994</v>
      </c>
      <c r="P2333">
        <v>0.79610000000000003</v>
      </c>
      <c r="Q2333">
        <v>2.8574999999999999</v>
      </c>
      <c r="R2333">
        <v>0.246</v>
      </c>
      <c r="S2333">
        <v>7.04</v>
      </c>
      <c r="T2333">
        <v>8.59</v>
      </c>
      <c r="U2333">
        <v>463.72</v>
      </c>
      <c r="V2333">
        <v>1145.75</v>
      </c>
      <c r="W2333">
        <v>409.63</v>
      </c>
      <c r="X2333">
        <v>1049.44</v>
      </c>
      <c r="Y2333">
        <v>818.61540000000002</v>
      </c>
      <c r="Z2333">
        <v>285.32</v>
      </c>
      <c r="AA2333">
        <v>324.33999999999997</v>
      </c>
      <c r="AB2333">
        <v>144.78</v>
      </c>
      <c r="AC2333">
        <v>558.74</v>
      </c>
    </row>
    <row r="2334" spans="1:29" x14ac:dyDescent="0.25">
      <c r="A2334" s="1">
        <v>43445</v>
      </c>
      <c r="B2334">
        <v>2636.78</v>
      </c>
      <c r="C2334">
        <v>7031.8320000000003</v>
      </c>
      <c r="D2334">
        <v>24370.240000000002</v>
      </c>
      <c r="E2334">
        <v>6806.94</v>
      </c>
      <c r="F2334">
        <v>3055.32</v>
      </c>
      <c r="G2334">
        <v>25771.67</v>
      </c>
      <c r="H2334">
        <v>39.76</v>
      </c>
      <c r="I2334">
        <v>1243.25</v>
      </c>
      <c r="J2334">
        <v>14.566000000000001</v>
      </c>
      <c r="K2334">
        <v>21.76</v>
      </c>
      <c r="L2334">
        <v>21.092500000000001</v>
      </c>
      <c r="M2334">
        <v>21.76</v>
      </c>
      <c r="N2334">
        <v>13.375</v>
      </c>
      <c r="O2334">
        <v>97.388000000000005</v>
      </c>
      <c r="P2334">
        <v>0.80069999999999997</v>
      </c>
      <c r="Q2334">
        <v>2.879</v>
      </c>
      <c r="R2334">
        <v>0.23200000000000001</v>
      </c>
      <c r="S2334">
        <v>7.1449999999999996</v>
      </c>
      <c r="T2334">
        <v>8.4</v>
      </c>
      <c r="U2334">
        <v>463.86</v>
      </c>
      <c r="V2334">
        <v>1146.76</v>
      </c>
      <c r="W2334">
        <v>405.46</v>
      </c>
      <c r="X2334">
        <v>1052.5999999999999</v>
      </c>
      <c r="Y2334">
        <v>818.97900000000004</v>
      </c>
      <c r="Z2334">
        <v>286.17</v>
      </c>
      <c r="AA2334">
        <v>323.13</v>
      </c>
      <c r="AB2334">
        <v>144.99</v>
      </c>
      <c r="AC2334">
        <v>563.47</v>
      </c>
    </row>
    <row r="2335" spans="1:29" x14ac:dyDescent="0.25">
      <c r="A2335" s="1">
        <v>43446</v>
      </c>
      <c r="B2335">
        <v>2651.07</v>
      </c>
      <c r="C2335">
        <v>7098.3119999999999</v>
      </c>
      <c r="D2335">
        <v>24527.27</v>
      </c>
      <c r="E2335">
        <v>6880.19</v>
      </c>
      <c r="F2335">
        <v>3107.97</v>
      </c>
      <c r="G2335">
        <v>26186.71</v>
      </c>
      <c r="H2335">
        <v>40.409999999999997</v>
      </c>
      <c r="I2335">
        <v>1245.6600000000001</v>
      </c>
      <c r="J2335">
        <v>14.737</v>
      </c>
      <c r="K2335">
        <v>21.46</v>
      </c>
      <c r="L2335">
        <v>19.7254</v>
      </c>
      <c r="M2335">
        <v>20.73</v>
      </c>
      <c r="N2335">
        <v>12.62</v>
      </c>
      <c r="O2335">
        <v>97.043999999999997</v>
      </c>
      <c r="P2335">
        <v>0.79190000000000005</v>
      </c>
      <c r="Q2335">
        <v>2.9096000000000002</v>
      </c>
      <c r="R2335">
        <v>0.27900000000000003</v>
      </c>
      <c r="S2335">
        <v>6.9424999999999999</v>
      </c>
      <c r="T2335">
        <v>8.41</v>
      </c>
      <c r="U2335">
        <v>465.37</v>
      </c>
      <c r="V2335">
        <v>1155.8399999999999</v>
      </c>
      <c r="W2335">
        <v>407.26</v>
      </c>
      <c r="X2335">
        <v>1061.6500000000001</v>
      </c>
      <c r="Y2335">
        <v>827.60940000000005</v>
      </c>
      <c r="Z2335">
        <v>284.51</v>
      </c>
      <c r="AA2335">
        <v>326.20999999999998</v>
      </c>
      <c r="AB2335">
        <v>146.18</v>
      </c>
      <c r="AC2335">
        <v>562.55999999999995</v>
      </c>
    </row>
    <row r="2336" spans="1:29" x14ac:dyDescent="0.25">
      <c r="A2336" s="1">
        <v>43447</v>
      </c>
      <c r="B2336">
        <v>2650.54</v>
      </c>
      <c r="C2336">
        <v>7070.3339999999998</v>
      </c>
      <c r="D2336">
        <v>24597.38</v>
      </c>
      <c r="E2336">
        <v>6877.5</v>
      </c>
      <c r="F2336">
        <v>3112.17</v>
      </c>
      <c r="G2336">
        <v>26524.35</v>
      </c>
      <c r="H2336">
        <v>40.4</v>
      </c>
      <c r="I2336">
        <v>1241.99</v>
      </c>
      <c r="J2336">
        <v>14.750500000000001</v>
      </c>
      <c r="K2336">
        <v>20.65</v>
      </c>
      <c r="L2336">
        <v>19.177299999999999</v>
      </c>
      <c r="M2336">
        <v>20.09</v>
      </c>
      <c r="N2336">
        <v>10.92</v>
      </c>
      <c r="O2336">
        <v>97.063999999999993</v>
      </c>
      <c r="P2336">
        <v>0.7903</v>
      </c>
      <c r="Q2336">
        <v>2.9131</v>
      </c>
      <c r="R2336">
        <v>0.28499999999999998</v>
      </c>
      <c r="S2336">
        <v>6.3224999999999998</v>
      </c>
      <c r="T2336">
        <v>7.97</v>
      </c>
      <c r="U2336">
        <v>467.05</v>
      </c>
      <c r="V2336">
        <v>1158.0899999999999</v>
      </c>
      <c r="W2336">
        <v>404.86</v>
      </c>
      <c r="X2336">
        <v>1062.49</v>
      </c>
      <c r="Y2336">
        <v>823.98149999999998</v>
      </c>
      <c r="Z2336">
        <v>287.02</v>
      </c>
      <c r="AA2336">
        <v>322.51</v>
      </c>
      <c r="AB2336">
        <v>145.91999999999999</v>
      </c>
      <c r="AC2336">
        <v>566.42999999999995</v>
      </c>
    </row>
    <row r="2337" spans="1:29" x14ac:dyDescent="0.25">
      <c r="A2337" s="1">
        <v>43448</v>
      </c>
      <c r="B2337">
        <v>2599.9499999999998</v>
      </c>
      <c r="C2337">
        <v>6910.665</v>
      </c>
      <c r="D2337">
        <v>24100.51</v>
      </c>
      <c r="E2337">
        <v>6845.17</v>
      </c>
      <c r="F2337">
        <v>3092.6</v>
      </c>
      <c r="G2337">
        <v>26094.79</v>
      </c>
      <c r="H2337">
        <v>39.83</v>
      </c>
      <c r="I2337">
        <v>1239.02</v>
      </c>
      <c r="J2337">
        <v>14.581099999999999</v>
      </c>
      <c r="K2337">
        <v>21.63</v>
      </c>
      <c r="L2337">
        <v>19.164300000000001</v>
      </c>
      <c r="M2337">
        <v>20.29</v>
      </c>
      <c r="N2337">
        <v>10.87</v>
      </c>
      <c r="O2337">
        <v>97.442999999999998</v>
      </c>
      <c r="P2337">
        <v>0.79449999999999998</v>
      </c>
      <c r="Q2337">
        <v>2.8895</v>
      </c>
      <c r="R2337">
        <v>0.252</v>
      </c>
      <c r="S2337">
        <v>6.46</v>
      </c>
      <c r="T2337">
        <v>7.99</v>
      </c>
      <c r="U2337">
        <v>455.93</v>
      </c>
      <c r="V2337">
        <v>1129.3499999999999</v>
      </c>
      <c r="W2337">
        <v>400.72</v>
      </c>
      <c r="X2337">
        <v>1026.67</v>
      </c>
      <c r="Y2337">
        <v>807.71860000000004</v>
      </c>
      <c r="Z2337">
        <v>286.27999999999997</v>
      </c>
      <c r="AA2337">
        <v>319.86</v>
      </c>
      <c r="AB2337">
        <v>144.43</v>
      </c>
      <c r="AC2337">
        <v>555.59</v>
      </c>
    </row>
    <row r="2338" spans="1:29" x14ac:dyDescent="0.25">
      <c r="A2338" s="1">
        <v>43451</v>
      </c>
      <c r="B2338">
        <v>2545.94</v>
      </c>
      <c r="C2338">
        <v>6753.732</v>
      </c>
      <c r="D2338">
        <v>23592.98</v>
      </c>
      <c r="E2338">
        <v>6773.24</v>
      </c>
      <c r="F2338">
        <v>3063.65</v>
      </c>
      <c r="G2338">
        <v>26087.98</v>
      </c>
      <c r="H2338">
        <v>39.46</v>
      </c>
      <c r="I2338">
        <v>1245.8499999999999</v>
      </c>
      <c r="J2338">
        <v>14.663499999999999</v>
      </c>
      <c r="K2338">
        <v>24.52</v>
      </c>
      <c r="L2338">
        <v>19.8187</v>
      </c>
      <c r="M2338">
        <v>20.89</v>
      </c>
      <c r="N2338">
        <v>11.38</v>
      </c>
      <c r="O2338">
        <v>97.1</v>
      </c>
      <c r="P2338">
        <v>0.79239999999999999</v>
      </c>
      <c r="Q2338">
        <v>2.8570000000000002</v>
      </c>
      <c r="R2338">
        <v>0.25600000000000001</v>
      </c>
      <c r="S2338">
        <v>6.51</v>
      </c>
      <c r="T2338">
        <v>7.98</v>
      </c>
      <c r="U2338">
        <v>447.46</v>
      </c>
      <c r="V2338">
        <v>1104.3499999999999</v>
      </c>
      <c r="W2338">
        <v>396.81</v>
      </c>
      <c r="X2338">
        <v>1005.04</v>
      </c>
      <c r="Y2338">
        <v>784.90859999999998</v>
      </c>
      <c r="Z2338">
        <v>276.93</v>
      </c>
      <c r="AA2338">
        <v>313.88</v>
      </c>
      <c r="AB2338">
        <v>141.68</v>
      </c>
      <c r="AC2338">
        <v>542.9</v>
      </c>
    </row>
    <row r="2339" spans="1:29" x14ac:dyDescent="0.25">
      <c r="A2339" s="1">
        <v>43452</v>
      </c>
      <c r="B2339">
        <v>2546.16</v>
      </c>
      <c r="C2339">
        <v>6783.9120000000003</v>
      </c>
      <c r="D2339">
        <v>23675.64</v>
      </c>
      <c r="E2339">
        <v>6701.59</v>
      </c>
      <c r="F2339">
        <v>3040.13</v>
      </c>
      <c r="G2339">
        <v>25814.25</v>
      </c>
      <c r="H2339">
        <v>39.14</v>
      </c>
      <c r="I2339">
        <v>1249.42</v>
      </c>
      <c r="J2339">
        <v>14.6395</v>
      </c>
      <c r="K2339">
        <v>25.58</v>
      </c>
      <c r="L2339">
        <v>20.0366</v>
      </c>
      <c r="M2339">
        <v>21.29</v>
      </c>
      <c r="N2339">
        <v>11.54</v>
      </c>
      <c r="O2339">
        <v>97.103999999999999</v>
      </c>
      <c r="P2339">
        <v>0.79120000000000001</v>
      </c>
      <c r="Q2339">
        <v>2.8174999999999999</v>
      </c>
      <c r="R2339">
        <v>0.24399999999999999</v>
      </c>
      <c r="S2339">
        <v>6.7</v>
      </c>
      <c r="T2339">
        <v>8.0500000000000007</v>
      </c>
      <c r="U2339">
        <v>436.96</v>
      </c>
      <c r="V2339">
        <v>1113.8800000000001</v>
      </c>
      <c r="W2339">
        <v>394.9</v>
      </c>
      <c r="X2339">
        <v>997.04</v>
      </c>
      <c r="Y2339">
        <v>793.0308</v>
      </c>
      <c r="Z2339">
        <v>275.14999999999998</v>
      </c>
      <c r="AA2339">
        <v>315.64999999999998</v>
      </c>
      <c r="AB2339">
        <v>142.55000000000001</v>
      </c>
      <c r="AC2339">
        <v>536.54999999999995</v>
      </c>
    </row>
    <row r="2340" spans="1:29" x14ac:dyDescent="0.25">
      <c r="A2340" s="1">
        <v>43453</v>
      </c>
      <c r="B2340">
        <v>2506.96</v>
      </c>
      <c r="C2340">
        <v>6636.8270000000002</v>
      </c>
      <c r="D2340">
        <v>23323.66</v>
      </c>
      <c r="E2340">
        <v>6765.94</v>
      </c>
      <c r="F2340">
        <v>3051.38</v>
      </c>
      <c r="G2340">
        <v>25865.39</v>
      </c>
      <c r="H2340">
        <v>38.49</v>
      </c>
      <c r="I2340">
        <v>1243.08</v>
      </c>
      <c r="J2340">
        <v>14.598000000000001</v>
      </c>
      <c r="K2340">
        <v>25.58</v>
      </c>
      <c r="L2340">
        <v>19.602399999999999</v>
      </c>
      <c r="M2340">
        <v>20.46</v>
      </c>
      <c r="N2340">
        <v>11.295</v>
      </c>
      <c r="O2340">
        <v>97.034999999999997</v>
      </c>
      <c r="P2340">
        <v>0.79310000000000003</v>
      </c>
      <c r="Q2340">
        <v>2.7547999999999999</v>
      </c>
      <c r="R2340">
        <v>0.23899999999999999</v>
      </c>
      <c r="S2340">
        <v>6.375</v>
      </c>
      <c r="T2340">
        <v>8.15</v>
      </c>
      <c r="U2340">
        <v>431.5</v>
      </c>
      <c r="V2340">
        <v>1092.27</v>
      </c>
      <c r="W2340">
        <v>390</v>
      </c>
      <c r="X2340">
        <v>984.34</v>
      </c>
      <c r="Y2340">
        <v>775.3451</v>
      </c>
      <c r="Z2340">
        <v>274.55</v>
      </c>
      <c r="AA2340">
        <v>311.57</v>
      </c>
      <c r="AB2340">
        <v>140.11000000000001</v>
      </c>
      <c r="AC2340">
        <v>530.91999999999996</v>
      </c>
    </row>
    <row r="2341" spans="1:29" x14ac:dyDescent="0.25">
      <c r="A2341" s="1">
        <v>43454</v>
      </c>
      <c r="B2341">
        <v>2467.42</v>
      </c>
      <c r="C2341">
        <v>6528.4070000000002</v>
      </c>
      <c r="D2341">
        <v>22859.599999999999</v>
      </c>
      <c r="E2341">
        <v>6711.93</v>
      </c>
      <c r="F2341">
        <v>3000.06</v>
      </c>
      <c r="G2341">
        <v>25623.53</v>
      </c>
      <c r="H2341">
        <v>38.79</v>
      </c>
      <c r="I2341">
        <v>1259.8599999999999</v>
      </c>
      <c r="J2341">
        <v>14.7668</v>
      </c>
      <c r="K2341">
        <v>28.38</v>
      </c>
      <c r="L2341">
        <v>20.733000000000001</v>
      </c>
      <c r="M2341">
        <v>21.38</v>
      </c>
      <c r="N2341">
        <v>11.28</v>
      </c>
      <c r="O2341">
        <v>96.275999999999996</v>
      </c>
      <c r="P2341">
        <v>0.78990000000000005</v>
      </c>
      <c r="Q2341">
        <v>2.8064999999999998</v>
      </c>
      <c r="R2341">
        <v>0.22800000000000001</v>
      </c>
      <c r="S2341">
        <v>6.5049999999999999</v>
      </c>
      <c r="T2341">
        <v>8.23</v>
      </c>
      <c r="U2341">
        <v>419.45</v>
      </c>
      <c r="V2341">
        <v>1071.69</v>
      </c>
      <c r="W2341">
        <v>386.97</v>
      </c>
      <c r="X2341">
        <v>971.78</v>
      </c>
      <c r="Y2341">
        <v>757.90110000000004</v>
      </c>
      <c r="Z2341">
        <v>275.3</v>
      </c>
      <c r="AA2341">
        <v>307.58999999999997</v>
      </c>
      <c r="AB2341">
        <v>137.82</v>
      </c>
      <c r="AC2341">
        <v>521.66</v>
      </c>
    </row>
    <row r="2342" spans="1:29" x14ac:dyDescent="0.25">
      <c r="A2342" s="1">
        <v>43455</v>
      </c>
      <c r="B2342">
        <v>2416.62</v>
      </c>
      <c r="C2342">
        <v>6332.9949999999999</v>
      </c>
      <c r="D2342">
        <v>22445.37</v>
      </c>
      <c r="E2342">
        <v>6721.17</v>
      </c>
      <c r="F2342">
        <v>3000.61</v>
      </c>
      <c r="G2342">
        <v>25753.42</v>
      </c>
      <c r="H2342">
        <v>38.520000000000003</v>
      </c>
      <c r="I2342">
        <v>1256.94</v>
      </c>
      <c r="J2342">
        <v>14.652900000000001</v>
      </c>
      <c r="K2342">
        <v>30.11</v>
      </c>
      <c r="L2342">
        <v>20.398399999999999</v>
      </c>
      <c r="M2342">
        <v>20.91</v>
      </c>
      <c r="N2342">
        <v>11.6275</v>
      </c>
      <c r="O2342">
        <v>96.956000000000003</v>
      </c>
      <c r="P2342">
        <v>0.79149999999999998</v>
      </c>
      <c r="Q2342">
        <v>2.7902</v>
      </c>
      <c r="R2342">
        <v>0.25</v>
      </c>
      <c r="S2342">
        <v>6.7324999999999999</v>
      </c>
      <c r="T2342">
        <v>8.3699999999999992</v>
      </c>
      <c r="U2342">
        <v>415.06</v>
      </c>
      <c r="V2342">
        <v>1039.67</v>
      </c>
      <c r="W2342">
        <v>379.4</v>
      </c>
      <c r="X2342">
        <v>958.02</v>
      </c>
      <c r="Y2342">
        <v>738.36310000000003</v>
      </c>
      <c r="Z2342">
        <v>273.36</v>
      </c>
      <c r="AA2342">
        <v>304.67</v>
      </c>
      <c r="AB2342">
        <v>133.59</v>
      </c>
      <c r="AC2342">
        <v>515.96</v>
      </c>
    </row>
    <row r="2343" spans="1:29" x14ac:dyDescent="0.25">
      <c r="A2343" s="1">
        <v>43458</v>
      </c>
      <c r="B2343">
        <v>2351.1</v>
      </c>
      <c r="C2343">
        <v>6192.9189999999999</v>
      </c>
      <c r="D2343">
        <v>21792.2</v>
      </c>
      <c r="E2343">
        <v>6685.99</v>
      </c>
      <c r="F2343">
        <v>2973.78</v>
      </c>
      <c r="G2343">
        <v>25651.38</v>
      </c>
      <c r="H2343">
        <v>38.159999999999997</v>
      </c>
      <c r="I2343">
        <v>1269.22</v>
      </c>
      <c r="J2343">
        <v>14.775</v>
      </c>
      <c r="K2343">
        <v>36.07</v>
      </c>
      <c r="L2343">
        <v>20.398399999999999</v>
      </c>
      <c r="M2343">
        <v>20.91</v>
      </c>
      <c r="N2343">
        <v>12.185</v>
      </c>
      <c r="O2343">
        <v>96.552999999999997</v>
      </c>
      <c r="P2343">
        <v>0.78649999999999998</v>
      </c>
      <c r="Q2343">
        <v>2.7382999999999997</v>
      </c>
      <c r="R2343">
        <v>0.25</v>
      </c>
      <c r="S2343">
        <v>7.06</v>
      </c>
      <c r="T2343">
        <v>8.58</v>
      </c>
      <c r="U2343">
        <v>398.39</v>
      </c>
      <c r="V2343">
        <v>1011.31</v>
      </c>
      <c r="W2343">
        <v>370.49</v>
      </c>
      <c r="X2343">
        <v>934.18</v>
      </c>
      <c r="Y2343">
        <v>723.46889999999996</v>
      </c>
      <c r="Z2343">
        <v>261.7</v>
      </c>
      <c r="AA2343">
        <v>296.58</v>
      </c>
      <c r="AB2343">
        <v>130.86000000000001</v>
      </c>
      <c r="AC2343">
        <v>500.59</v>
      </c>
    </row>
    <row r="2344" spans="1:29" x14ac:dyDescent="0.25">
      <c r="A2344" s="1">
        <v>43459</v>
      </c>
      <c r="B2344">
        <v>2351.1</v>
      </c>
      <c r="C2344">
        <v>6192.9189999999999</v>
      </c>
      <c r="D2344">
        <v>21792.2</v>
      </c>
      <c r="E2344">
        <v>6685.99</v>
      </c>
      <c r="F2344">
        <v>2973.78</v>
      </c>
      <c r="G2344">
        <v>25651.38</v>
      </c>
      <c r="H2344">
        <v>38.159999999999997</v>
      </c>
      <c r="I2344">
        <v>1268.54</v>
      </c>
      <c r="J2344">
        <v>14.773400000000001</v>
      </c>
      <c r="K2344">
        <v>36.07</v>
      </c>
      <c r="L2344">
        <v>20.398399999999999</v>
      </c>
      <c r="M2344">
        <v>20.91</v>
      </c>
      <c r="N2344">
        <v>12.234999999999999</v>
      </c>
      <c r="O2344">
        <v>96.581000000000003</v>
      </c>
      <c r="P2344">
        <v>0.78890000000000005</v>
      </c>
      <c r="Q2344">
        <v>2.7382999999999997</v>
      </c>
      <c r="R2344">
        <v>0.25</v>
      </c>
      <c r="S2344">
        <v>7.0949999999999998</v>
      </c>
      <c r="T2344">
        <v>8.6</v>
      </c>
      <c r="U2344">
        <v>398.39</v>
      </c>
      <c r="V2344">
        <v>1011.31</v>
      </c>
      <c r="W2344">
        <v>370.49</v>
      </c>
      <c r="X2344">
        <v>934.18</v>
      </c>
      <c r="Y2344">
        <v>723.46889999999996</v>
      </c>
      <c r="Z2344">
        <v>261.7</v>
      </c>
      <c r="AA2344">
        <v>296.58</v>
      </c>
      <c r="AB2344">
        <v>130.86000000000001</v>
      </c>
      <c r="AC2344">
        <v>500.59</v>
      </c>
    </row>
    <row r="2345" spans="1:29" x14ac:dyDescent="0.25">
      <c r="A2345" s="1">
        <v>43460</v>
      </c>
      <c r="B2345">
        <v>2467.6999999999998</v>
      </c>
      <c r="C2345">
        <v>6554.3549999999996</v>
      </c>
      <c r="D2345">
        <v>22878.45</v>
      </c>
      <c r="E2345">
        <v>6685.99</v>
      </c>
      <c r="F2345">
        <v>2973.78</v>
      </c>
      <c r="G2345">
        <v>25651.38</v>
      </c>
      <c r="H2345">
        <v>38.92</v>
      </c>
      <c r="I2345">
        <v>1267.1400000000001</v>
      </c>
      <c r="J2345">
        <v>15.035500000000001</v>
      </c>
      <c r="K2345">
        <v>30.41</v>
      </c>
      <c r="L2345">
        <v>20.398399999999999</v>
      </c>
      <c r="M2345">
        <v>20.91</v>
      </c>
      <c r="N2345">
        <v>12.452500000000001</v>
      </c>
      <c r="O2345">
        <v>97.05</v>
      </c>
      <c r="P2345">
        <v>0.79159999999999997</v>
      </c>
      <c r="Q2345">
        <v>2.8079000000000001</v>
      </c>
      <c r="R2345">
        <v>0.25</v>
      </c>
      <c r="S2345">
        <v>7.1875</v>
      </c>
      <c r="T2345">
        <v>8.67</v>
      </c>
      <c r="U2345">
        <v>423.26</v>
      </c>
      <c r="V2345">
        <v>1072.49</v>
      </c>
      <c r="W2345">
        <v>387.71</v>
      </c>
      <c r="X2345">
        <v>976.62</v>
      </c>
      <c r="Y2345">
        <v>768.89440000000002</v>
      </c>
      <c r="Z2345">
        <v>265.79000000000002</v>
      </c>
      <c r="AA2345">
        <v>310.27999999999997</v>
      </c>
      <c r="AB2345">
        <v>137.91999999999999</v>
      </c>
      <c r="AC2345">
        <v>514.82000000000005</v>
      </c>
    </row>
    <row r="2346" spans="1:29" x14ac:dyDescent="0.25">
      <c r="A2346" s="1">
        <v>43461</v>
      </c>
      <c r="B2346">
        <v>2488.83</v>
      </c>
      <c r="C2346">
        <v>6579.4920000000002</v>
      </c>
      <c r="D2346">
        <v>23138.82</v>
      </c>
      <c r="E2346">
        <v>6584.68</v>
      </c>
      <c r="F2346">
        <v>2937.36</v>
      </c>
      <c r="G2346">
        <v>25478.880000000001</v>
      </c>
      <c r="H2346">
        <v>38.869999999999997</v>
      </c>
      <c r="I2346">
        <v>1275.71</v>
      </c>
      <c r="J2346">
        <v>15.227499999999999</v>
      </c>
      <c r="K2346">
        <v>29.96</v>
      </c>
      <c r="L2346">
        <v>25.688199999999998</v>
      </c>
      <c r="M2346">
        <v>25.34</v>
      </c>
      <c r="N2346">
        <v>12.58</v>
      </c>
      <c r="O2346">
        <v>96.480999999999995</v>
      </c>
      <c r="P2346">
        <v>0.79090000000000005</v>
      </c>
      <c r="Q2346">
        <v>2.7665999999999999</v>
      </c>
      <c r="R2346">
        <v>0.23100000000000001</v>
      </c>
      <c r="S2346">
        <v>7.0875000000000004</v>
      </c>
      <c r="T2346">
        <v>8.7200000000000006</v>
      </c>
      <c r="U2346">
        <v>425.97</v>
      </c>
      <c r="V2346">
        <v>1080.76</v>
      </c>
      <c r="W2346">
        <v>392</v>
      </c>
      <c r="X2346">
        <v>987.07</v>
      </c>
      <c r="Y2346">
        <v>770.75130000000001</v>
      </c>
      <c r="Z2346">
        <v>268.11</v>
      </c>
      <c r="AA2346">
        <v>316.01</v>
      </c>
      <c r="AB2346">
        <v>138.65</v>
      </c>
      <c r="AC2346">
        <v>520.08000000000004</v>
      </c>
    </row>
    <row r="2347" spans="1:29" x14ac:dyDescent="0.25">
      <c r="A2347" s="1">
        <v>43462</v>
      </c>
      <c r="B2347">
        <v>2485.7399999999998</v>
      </c>
      <c r="C2347">
        <v>6584.5219999999999</v>
      </c>
      <c r="D2347">
        <v>23062.400000000001</v>
      </c>
      <c r="E2347">
        <v>6733.97</v>
      </c>
      <c r="F2347">
        <v>2986.53</v>
      </c>
      <c r="G2347">
        <v>25504.2</v>
      </c>
      <c r="H2347">
        <v>39.24</v>
      </c>
      <c r="I2347">
        <v>1280.71</v>
      </c>
      <c r="J2347">
        <v>15.383900000000001</v>
      </c>
      <c r="K2347">
        <v>28.34</v>
      </c>
      <c r="L2347">
        <v>23.8643</v>
      </c>
      <c r="M2347">
        <v>23.39</v>
      </c>
      <c r="N2347">
        <v>12.4975</v>
      </c>
      <c r="O2347">
        <v>96.402000000000001</v>
      </c>
      <c r="P2347">
        <v>0.78739999999999999</v>
      </c>
      <c r="Q2347">
        <v>2.7181999999999999</v>
      </c>
      <c r="R2347">
        <v>0.24199999999999999</v>
      </c>
      <c r="S2347">
        <v>7.2625000000000002</v>
      </c>
      <c r="T2347">
        <v>8.73</v>
      </c>
      <c r="U2347">
        <v>422.16</v>
      </c>
      <c r="V2347">
        <v>1078.06</v>
      </c>
      <c r="W2347">
        <v>392.06</v>
      </c>
      <c r="X2347">
        <v>987.48</v>
      </c>
      <c r="Y2347">
        <v>773.05849999999998</v>
      </c>
      <c r="Z2347">
        <v>268.08999999999997</v>
      </c>
      <c r="AA2347">
        <v>314.10000000000002</v>
      </c>
      <c r="AB2347">
        <v>138.38999999999999</v>
      </c>
      <c r="AC2347">
        <v>519.79</v>
      </c>
    </row>
    <row r="2348" spans="1:29" x14ac:dyDescent="0.25">
      <c r="A2348" s="1">
        <v>43465</v>
      </c>
      <c r="B2348">
        <v>2506.85</v>
      </c>
      <c r="C2348">
        <v>6635.277</v>
      </c>
      <c r="D2348">
        <v>23327.46</v>
      </c>
      <c r="E2348">
        <v>6728.13</v>
      </c>
      <c r="F2348">
        <v>3001.42</v>
      </c>
      <c r="G2348">
        <v>25845.7</v>
      </c>
      <c r="H2348">
        <v>39.06</v>
      </c>
      <c r="I2348">
        <v>1282.49</v>
      </c>
      <c r="J2348">
        <v>15.494999999999999</v>
      </c>
      <c r="K2348">
        <v>25.42</v>
      </c>
      <c r="L2348">
        <v>23.8643</v>
      </c>
      <c r="M2348">
        <v>23.39</v>
      </c>
      <c r="N2348">
        <v>12.762499999999999</v>
      </c>
      <c r="O2348">
        <v>96.173000000000002</v>
      </c>
      <c r="P2348">
        <v>0.78390000000000004</v>
      </c>
      <c r="Q2348">
        <v>2.6842000000000001</v>
      </c>
      <c r="R2348">
        <v>0.24199999999999999</v>
      </c>
      <c r="S2348">
        <v>7.2175000000000002</v>
      </c>
      <c r="T2348">
        <v>8.66</v>
      </c>
      <c r="U2348">
        <v>424.07</v>
      </c>
      <c r="V2348">
        <v>1088.31</v>
      </c>
      <c r="W2348">
        <v>395.9</v>
      </c>
      <c r="X2348">
        <v>1001.18</v>
      </c>
      <c r="Y2348">
        <v>781.50490000000002</v>
      </c>
      <c r="Z2348">
        <v>268.61</v>
      </c>
      <c r="AA2348">
        <v>316.62</v>
      </c>
      <c r="AB2348">
        <v>138.78</v>
      </c>
      <c r="AC2348">
        <v>521.88</v>
      </c>
    </row>
    <row r="2349" spans="1:29" x14ac:dyDescent="0.25">
      <c r="A2349" s="1">
        <v>43466</v>
      </c>
      <c r="B2349">
        <v>2506.85</v>
      </c>
      <c r="C2349">
        <v>6635.277</v>
      </c>
      <c r="D2349">
        <v>23327.46</v>
      </c>
      <c r="E2349">
        <v>6728.13</v>
      </c>
      <c r="F2349">
        <v>3001.42</v>
      </c>
      <c r="G2349">
        <v>25845.7</v>
      </c>
      <c r="H2349">
        <v>39.06</v>
      </c>
      <c r="I2349">
        <v>1282.5999999999999</v>
      </c>
      <c r="J2349">
        <v>15.51</v>
      </c>
      <c r="K2349">
        <v>25.42</v>
      </c>
      <c r="L2349">
        <v>23.8643</v>
      </c>
      <c r="M2349">
        <v>23.39</v>
      </c>
      <c r="N2349">
        <v>12.862500000000001</v>
      </c>
      <c r="O2349">
        <v>96.084999999999994</v>
      </c>
      <c r="P2349">
        <v>0.78459999999999996</v>
      </c>
      <c r="Q2349">
        <v>2.6842000000000001</v>
      </c>
      <c r="R2349">
        <v>0.24199999999999999</v>
      </c>
      <c r="S2349">
        <v>7.28</v>
      </c>
      <c r="T2349">
        <v>8.69</v>
      </c>
      <c r="U2349">
        <v>424.07</v>
      </c>
      <c r="V2349">
        <v>1088.31</v>
      </c>
      <c r="W2349">
        <v>395.9</v>
      </c>
      <c r="X2349">
        <v>1001.18</v>
      </c>
      <c r="Y2349">
        <v>781.50490000000002</v>
      </c>
      <c r="Z2349">
        <v>268.61</v>
      </c>
      <c r="AA2349">
        <v>316.62</v>
      </c>
      <c r="AB2349">
        <v>138.78</v>
      </c>
      <c r="AC2349">
        <v>521.88</v>
      </c>
    </row>
    <row r="2350" spans="1:29" x14ac:dyDescent="0.25">
      <c r="A2350" s="1">
        <v>43467</v>
      </c>
      <c r="B2350">
        <v>2510.0300000000002</v>
      </c>
      <c r="C2350">
        <v>6665.9380000000001</v>
      </c>
      <c r="D2350">
        <v>23346.240000000002</v>
      </c>
      <c r="E2350">
        <v>6734.23</v>
      </c>
      <c r="F2350">
        <v>2993.18</v>
      </c>
      <c r="G2350">
        <v>25130.35</v>
      </c>
      <c r="H2350">
        <v>39.159999999999997</v>
      </c>
      <c r="I2350">
        <v>1284.5899999999999</v>
      </c>
      <c r="J2350">
        <v>15.521699999999999</v>
      </c>
      <c r="K2350">
        <v>23.22</v>
      </c>
      <c r="L2350">
        <v>23.392399999999999</v>
      </c>
      <c r="M2350">
        <v>23.25</v>
      </c>
      <c r="N2350">
        <v>13</v>
      </c>
      <c r="O2350">
        <v>96.819000000000003</v>
      </c>
      <c r="P2350">
        <v>0.79310000000000003</v>
      </c>
      <c r="Q2350">
        <v>2.6204000000000001</v>
      </c>
      <c r="R2350">
        <v>0.16500000000000001</v>
      </c>
      <c r="S2350">
        <v>7.4024999999999999</v>
      </c>
      <c r="T2350">
        <v>9.2229069999999993</v>
      </c>
      <c r="U2350">
        <v>432.85</v>
      </c>
      <c r="V2350">
        <v>1089.04</v>
      </c>
      <c r="W2350">
        <v>398.82</v>
      </c>
      <c r="X2350">
        <v>987.65</v>
      </c>
      <c r="Y2350">
        <v>788.74950000000001</v>
      </c>
      <c r="Z2350">
        <v>263.86</v>
      </c>
      <c r="AA2350">
        <v>318.05</v>
      </c>
      <c r="AB2350">
        <v>140.52000000000001</v>
      </c>
      <c r="AC2350">
        <v>519.67999999999995</v>
      </c>
    </row>
    <row r="2351" spans="1:29" x14ac:dyDescent="0.25">
      <c r="A2351" s="1">
        <v>43468</v>
      </c>
      <c r="B2351">
        <v>2447.89</v>
      </c>
      <c r="C2351">
        <v>6463.5039999999999</v>
      </c>
      <c r="D2351">
        <v>22686.22</v>
      </c>
      <c r="E2351">
        <v>6692.66</v>
      </c>
      <c r="F2351">
        <v>2954.66</v>
      </c>
      <c r="G2351">
        <v>25064.36</v>
      </c>
      <c r="H2351">
        <v>38.450000000000003</v>
      </c>
      <c r="I2351">
        <v>1294.28</v>
      </c>
      <c r="J2351">
        <v>15.7415</v>
      </c>
      <c r="K2351">
        <v>25.45</v>
      </c>
      <c r="L2351">
        <v>22.997800000000002</v>
      </c>
      <c r="M2351">
        <v>23.78</v>
      </c>
      <c r="N2351">
        <v>12.91</v>
      </c>
      <c r="O2351">
        <v>96.305000000000007</v>
      </c>
      <c r="P2351">
        <v>0.79169999999999996</v>
      </c>
      <c r="Q2351">
        <v>2.5535000000000001</v>
      </c>
      <c r="R2351">
        <v>0.153</v>
      </c>
      <c r="S2351">
        <v>7.3650000000000002</v>
      </c>
      <c r="T2351">
        <v>8.9526149999999998</v>
      </c>
      <c r="U2351">
        <v>428.07</v>
      </c>
      <c r="V2351">
        <v>1033.8499999999999</v>
      </c>
      <c r="W2351">
        <v>389.74</v>
      </c>
      <c r="X2351">
        <v>965.75</v>
      </c>
      <c r="Y2351">
        <v>771.54139999999995</v>
      </c>
      <c r="Z2351">
        <v>264.07</v>
      </c>
      <c r="AA2351">
        <v>309.26</v>
      </c>
      <c r="AB2351">
        <v>138.47999999999999</v>
      </c>
      <c r="AC2351">
        <v>515.9</v>
      </c>
    </row>
    <row r="2352" spans="1:29" x14ac:dyDescent="0.25">
      <c r="A2352" s="1">
        <v>43469</v>
      </c>
      <c r="B2352">
        <v>2531.94</v>
      </c>
      <c r="C2352">
        <v>6738.857</v>
      </c>
      <c r="D2352">
        <v>23433.16</v>
      </c>
      <c r="E2352">
        <v>6837.42</v>
      </c>
      <c r="F2352">
        <v>3041.85</v>
      </c>
      <c r="G2352">
        <v>25626.03</v>
      </c>
      <c r="H2352">
        <v>39.69</v>
      </c>
      <c r="I2352">
        <v>1286.05</v>
      </c>
      <c r="J2352">
        <v>15.6988</v>
      </c>
      <c r="K2352">
        <v>21.38</v>
      </c>
      <c r="L2352">
        <v>20.482700000000001</v>
      </c>
      <c r="M2352">
        <v>21.48</v>
      </c>
      <c r="N2352">
        <v>12.525</v>
      </c>
      <c r="O2352">
        <v>96.179000000000002</v>
      </c>
      <c r="P2352">
        <v>0.78600000000000003</v>
      </c>
      <c r="Q2352">
        <v>2.6677</v>
      </c>
      <c r="R2352">
        <v>0.20799999999999999</v>
      </c>
      <c r="S2352">
        <v>6.86</v>
      </c>
      <c r="T2352">
        <v>8.9533889999999996</v>
      </c>
      <c r="U2352">
        <v>443.41</v>
      </c>
      <c r="V2352">
        <v>1079.29</v>
      </c>
      <c r="W2352">
        <v>402.54</v>
      </c>
      <c r="X2352">
        <v>994.77</v>
      </c>
      <c r="Y2352">
        <v>798.5231</v>
      </c>
      <c r="Z2352">
        <v>267.99</v>
      </c>
      <c r="AA2352">
        <v>321.35000000000002</v>
      </c>
      <c r="AB2352">
        <v>144.11000000000001</v>
      </c>
      <c r="AC2352">
        <v>526.98</v>
      </c>
    </row>
    <row r="2353" spans="1:29" x14ac:dyDescent="0.25">
      <c r="A2353" s="1">
        <v>43472</v>
      </c>
      <c r="B2353">
        <v>2549.69</v>
      </c>
      <c r="C2353">
        <v>6823.4709999999995</v>
      </c>
      <c r="D2353">
        <v>23531.35</v>
      </c>
      <c r="E2353">
        <v>6810.88</v>
      </c>
      <c r="F2353">
        <v>3033.64</v>
      </c>
      <c r="G2353">
        <v>25835.7</v>
      </c>
      <c r="H2353">
        <v>39.78</v>
      </c>
      <c r="I2353">
        <v>1289.21</v>
      </c>
      <c r="J2353">
        <v>15.653499999999999</v>
      </c>
      <c r="K2353">
        <v>21.4</v>
      </c>
      <c r="L2353">
        <v>20.151</v>
      </c>
      <c r="M2353">
        <v>21.29</v>
      </c>
      <c r="N2353">
        <v>12.78</v>
      </c>
      <c r="O2353">
        <v>95.665999999999997</v>
      </c>
      <c r="P2353">
        <v>0.78259999999999996</v>
      </c>
      <c r="Q2353">
        <v>2.6959999999999997</v>
      </c>
      <c r="R2353">
        <v>0.221</v>
      </c>
      <c r="S2353">
        <v>6.8125</v>
      </c>
      <c r="T2353">
        <v>8.17</v>
      </c>
      <c r="U2353">
        <v>449.14</v>
      </c>
      <c r="V2353">
        <v>1088.5899999999999</v>
      </c>
      <c r="W2353">
        <v>403.47</v>
      </c>
      <c r="X2353">
        <v>998.85</v>
      </c>
      <c r="Y2353">
        <v>817.35400000000004</v>
      </c>
      <c r="Z2353">
        <v>266.08</v>
      </c>
      <c r="AA2353">
        <v>322.39</v>
      </c>
      <c r="AB2353">
        <v>145.21</v>
      </c>
      <c r="AC2353">
        <v>525.52</v>
      </c>
    </row>
    <row r="2354" spans="1:29" x14ac:dyDescent="0.25">
      <c r="A2354" s="1">
        <v>43473</v>
      </c>
      <c r="B2354">
        <v>2574.41</v>
      </c>
      <c r="C2354">
        <v>6896.9989999999998</v>
      </c>
      <c r="D2354">
        <v>23787.45</v>
      </c>
      <c r="E2354">
        <v>6861.6</v>
      </c>
      <c r="F2354">
        <v>3054.94</v>
      </c>
      <c r="G2354">
        <v>25875.45</v>
      </c>
      <c r="H2354">
        <v>39.93</v>
      </c>
      <c r="I2354">
        <v>1285.3900000000001</v>
      </c>
      <c r="J2354">
        <v>15.654299999999999</v>
      </c>
      <c r="K2354">
        <v>20.47</v>
      </c>
      <c r="L2354">
        <v>19.4803</v>
      </c>
      <c r="M2354">
        <v>20.61</v>
      </c>
      <c r="N2354">
        <v>12.4</v>
      </c>
      <c r="O2354">
        <v>95.903000000000006</v>
      </c>
      <c r="P2354">
        <v>0.78649999999999998</v>
      </c>
      <c r="Q2354">
        <v>2.7279999999999998</v>
      </c>
      <c r="R2354">
        <v>0.22600000000000001</v>
      </c>
      <c r="S2354">
        <v>6.76</v>
      </c>
      <c r="T2354">
        <v>8.1</v>
      </c>
      <c r="U2354">
        <v>452.87</v>
      </c>
      <c r="V2354">
        <v>1098.3499999999999</v>
      </c>
      <c r="W2354">
        <v>403.47</v>
      </c>
      <c r="X2354">
        <v>1008.3</v>
      </c>
      <c r="Y2354">
        <v>826.6893</v>
      </c>
      <c r="Z2354">
        <v>269.43</v>
      </c>
      <c r="AA2354">
        <v>325.66000000000003</v>
      </c>
      <c r="AB2354">
        <v>147.51</v>
      </c>
      <c r="AC2354">
        <v>530.59</v>
      </c>
    </row>
    <row r="2355" spans="1:29" x14ac:dyDescent="0.25">
      <c r="A2355" s="1">
        <v>43474</v>
      </c>
      <c r="B2355">
        <v>2584.96</v>
      </c>
      <c r="C2355">
        <v>6957.0770000000002</v>
      </c>
      <c r="D2355">
        <v>23879.119999999999</v>
      </c>
      <c r="E2355">
        <v>6906.63</v>
      </c>
      <c r="F2355">
        <v>3070.24</v>
      </c>
      <c r="G2355">
        <v>26462.32</v>
      </c>
      <c r="H2355">
        <v>40.64</v>
      </c>
      <c r="I2355">
        <v>1293.56</v>
      </c>
      <c r="J2355">
        <v>15.753500000000001</v>
      </c>
      <c r="K2355">
        <v>19.98</v>
      </c>
      <c r="L2355">
        <v>18.997</v>
      </c>
      <c r="M2355">
        <v>20.38</v>
      </c>
      <c r="N2355">
        <v>12.19</v>
      </c>
      <c r="O2355">
        <v>95.218999999999994</v>
      </c>
      <c r="P2355">
        <v>0.78190000000000004</v>
      </c>
      <c r="Q2355">
        <v>2.71</v>
      </c>
      <c r="R2355">
        <v>0.27900000000000003</v>
      </c>
      <c r="S2355">
        <v>6.9775</v>
      </c>
      <c r="T2355">
        <v>8.33</v>
      </c>
      <c r="U2355">
        <v>459.67</v>
      </c>
      <c r="V2355">
        <v>1111.92</v>
      </c>
      <c r="W2355">
        <v>405.55</v>
      </c>
      <c r="X2355">
        <v>1011.51</v>
      </c>
      <c r="Y2355">
        <v>830.53279999999995</v>
      </c>
      <c r="Z2355">
        <v>267.67</v>
      </c>
      <c r="AA2355">
        <v>325.92</v>
      </c>
      <c r="AB2355">
        <v>146.97999999999999</v>
      </c>
      <c r="AC2355">
        <v>525.46</v>
      </c>
    </row>
    <row r="2356" spans="1:29" x14ac:dyDescent="0.25">
      <c r="A2356" s="1">
        <v>43475</v>
      </c>
      <c r="B2356">
        <v>2596.64</v>
      </c>
      <c r="C2356">
        <v>6986.0680000000002</v>
      </c>
      <c r="D2356">
        <v>24001.919999999998</v>
      </c>
      <c r="E2356">
        <v>6942.87</v>
      </c>
      <c r="F2356">
        <v>3075.73</v>
      </c>
      <c r="G2356">
        <v>26521.43</v>
      </c>
      <c r="H2356">
        <v>40.93</v>
      </c>
      <c r="I2356">
        <v>1286.6500000000001</v>
      </c>
      <c r="J2356">
        <v>15.5685</v>
      </c>
      <c r="K2356">
        <v>19.5</v>
      </c>
      <c r="L2356">
        <v>18.687899999999999</v>
      </c>
      <c r="M2356">
        <v>20.66</v>
      </c>
      <c r="N2356">
        <v>11.95</v>
      </c>
      <c r="O2356">
        <v>95.539000000000001</v>
      </c>
      <c r="P2356">
        <v>0.7843</v>
      </c>
      <c r="Q2356">
        <v>2.7420999999999998</v>
      </c>
      <c r="R2356">
        <v>0.255</v>
      </c>
      <c r="S2356">
        <v>6.6150000000000002</v>
      </c>
      <c r="T2356">
        <v>8.11</v>
      </c>
      <c r="U2356">
        <v>461.17</v>
      </c>
      <c r="V2356">
        <v>1117.07</v>
      </c>
      <c r="W2356">
        <v>406.03</v>
      </c>
      <c r="X2356">
        <v>1013.96</v>
      </c>
      <c r="Y2356">
        <v>828.59</v>
      </c>
      <c r="Z2356">
        <v>271.44</v>
      </c>
      <c r="AA2356">
        <v>328.76</v>
      </c>
      <c r="AB2356">
        <v>147.27000000000001</v>
      </c>
      <c r="AC2356">
        <v>528.66</v>
      </c>
    </row>
    <row r="2357" spans="1:29" x14ac:dyDescent="0.25">
      <c r="A2357" s="1">
        <v>43476</v>
      </c>
      <c r="B2357">
        <v>2596.2600000000002</v>
      </c>
      <c r="C2357">
        <v>6971.4759999999997</v>
      </c>
      <c r="D2357">
        <v>23995.95</v>
      </c>
      <c r="E2357">
        <v>6918.18</v>
      </c>
      <c r="F2357">
        <v>3070.04</v>
      </c>
      <c r="G2357">
        <v>26667.27</v>
      </c>
      <c r="H2357">
        <v>40.729999999999997</v>
      </c>
      <c r="I2357">
        <v>1290.25</v>
      </c>
      <c r="J2357">
        <v>15.597</v>
      </c>
      <c r="K2357">
        <v>18.190000000000001</v>
      </c>
      <c r="L2357">
        <v>17.418199999999999</v>
      </c>
      <c r="M2357">
        <v>19.84</v>
      </c>
      <c r="N2357">
        <v>12.02</v>
      </c>
      <c r="O2357">
        <v>95.67</v>
      </c>
      <c r="P2357">
        <v>0.77869999999999995</v>
      </c>
      <c r="Q2357">
        <v>2.7006999999999999</v>
      </c>
      <c r="R2357">
        <v>0.23899999999999999</v>
      </c>
      <c r="S2357">
        <v>6.5374999999999996</v>
      </c>
      <c r="T2357">
        <v>8.15</v>
      </c>
      <c r="U2357">
        <v>458.28</v>
      </c>
      <c r="V2357">
        <v>1115.53</v>
      </c>
      <c r="W2357">
        <v>406.73</v>
      </c>
      <c r="X2357">
        <v>1017.28</v>
      </c>
      <c r="Y2357">
        <v>828.34460000000001</v>
      </c>
      <c r="Z2357">
        <v>270.25</v>
      </c>
      <c r="AA2357">
        <v>327.44</v>
      </c>
      <c r="AB2357">
        <v>147.07</v>
      </c>
      <c r="AC2357">
        <v>530.26</v>
      </c>
    </row>
    <row r="2358" spans="1:29" x14ac:dyDescent="0.25">
      <c r="A2358" s="1">
        <v>43479</v>
      </c>
      <c r="B2358">
        <v>2582.61</v>
      </c>
      <c r="C2358">
        <v>6905.9160000000002</v>
      </c>
      <c r="D2358">
        <v>23909.84</v>
      </c>
      <c r="E2358">
        <v>6855.02</v>
      </c>
      <c r="F2358">
        <v>3055.18</v>
      </c>
      <c r="G2358">
        <v>26298.33</v>
      </c>
      <c r="H2358">
        <v>40.39</v>
      </c>
      <c r="I2358">
        <v>1291.72</v>
      </c>
      <c r="J2358">
        <v>15.6493</v>
      </c>
      <c r="K2358">
        <v>19.07</v>
      </c>
      <c r="L2358">
        <v>17.898700000000002</v>
      </c>
      <c r="M2358">
        <v>20.34</v>
      </c>
      <c r="N2358">
        <v>12.8825</v>
      </c>
      <c r="O2358">
        <v>95.61</v>
      </c>
      <c r="P2358">
        <v>0.7772</v>
      </c>
      <c r="Q2358">
        <v>2.7023999999999999</v>
      </c>
      <c r="R2358">
        <v>0.23100000000000001</v>
      </c>
      <c r="S2358">
        <v>6.7575000000000003</v>
      </c>
      <c r="T2358">
        <v>7.98</v>
      </c>
      <c r="U2358">
        <v>457.43</v>
      </c>
      <c r="V2358">
        <v>1105.31</v>
      </c>
      <c r="W2358">
        <v>409.68</v>
      </c>
      <c r="X2358">
        <v>1005.45</v>
      </c>
      <c r="Y2358">
        <v>822.69899999999996</v>
      </c>
      <c r="Z2358">
        <v>264.22000000000003</v>
      </c>
      <c r="AA2358">
        <v>324.92</v>
      </c>
      <c r="AB2358">
        <v>146.47</v>
      </c>
      <c r="AC2358">
        <v>527.66999999999996</v>
      </c>
    </row>
    <row r="2359" spans="1:29" x14ac:dyDescent="0.25">
      <c r="A2359" s="1">
        <v>43480</v>
      </c>
      <c r="B2359">
        <v>2610.3000000000002</v>
      </c>
      <c r="C2359">
        <v>7023.8339999999998</v>
      </c>
      <c r="D2359">
        <v>24065.59</v>
      </c>
      <c r="E2359">
        <v>6895.02</v>
      </c>
      <c r="F2359">
        <v>3068.05</v>
      </c>
      <c r="G2359">
        <v>26830.29</v>
      </c>
      <c r="H2359">
        <v>40.67</v>
      </c>
      <c r="I2359">
        <v>1289.51</v>
      </c>
      <c r="J2359">
        <v>15.5802</v>
      </c>
      <c r="K2359">
        <v>18.600000000000001</v>
      </c>
      <c r="L2359">
        <v>16.933399999999999</v>
      </c>
      <c r="M2359">
        <v>19.55</v>
      </c>
      <c r="N2359">
        <v>12.8575</v>
      </c>
      <c r="O2359">
        <v>96.039000000000001</v>
      </c>
      <c r="P2359">
        <v>0.77759999999999996</v>
      </c>
      <c r="Q2359">
        <v>2.7111999999999998</v>
      </c>
      <c r="R2359">
        <v>0.20599999999999999</v>
      </c>
      <c r="S2359">
        <v>6.93</v>
      </c>
      <c r="T2359">
        <v>8.07</v>
      </c>
      <c r="U2359">
        <v>458.8</v>
      </c>
      <c r="V2359">
        <v>1121.68</v>
      </c>
      <c r="W2359">
        <v>412.99</v>
      </c>
      <c r="X2359">
        <v>1022.98</v>
      </c>
      <c r="Y2359">
        <v>832.03009999999995</v>
      </c>
      <c r="Z2359">
        <v>267.57</v>
      </c>
      <c r="AA2359">
        <v>322.82</v>
      </c>
      <c r="AB2359">
        <v>149.02000000000001</v>
      </c>
      <c r="AC2359">
        <v>532.71</v>
      </c>
    </row>
    <row r="2360" spans="1:29" x14ac:dyDescent="0.25">
      <c r="A2360" s="1">
        <v>43481</v>
      </c>
      <c r="B2360">
        <v>2616.1</v>
      </c>
      <c r="C2360">
        <v>7034.6930000000002</v>
      </c>
      <c r="D2360">
        <v>24207.16</v>
      </c>
      <c r="E2360">
        <v>6862.68</v>
      </c>
      <c r="F2360">
        <v>3077.22</v>
      </c>
      <c r="G2360">
        <v>26902.1</v>
      </c>
      <c r="H2360">
        <v>41.17</v>
      </c>
      <c r="I2360">
        <v>1293.67</v>
      </c>
      <c r="J2360">
        <v>15.592499999999999</v>
      </c>
      <c r="K2360">
        <v>19.04</v>
      </c>
      <c r="L2360">
        <v>15.717700000000001</v>
      </c>
      <c r="M2360">
        <v>17.8</v>
      </c>
      <c r="N2360">
        <v>12.025</v>
      </c>
      <c r="O2360">
        <v>96.058999999999997</v>
      </c>
      <c r="P2360">
        <v>0.7762</v>
      </c>
      <c r="Q2360">
        <v>2.7218</v>
      </c>
      <c r="R2360">
        <v>0.224</v>
      </c>
      <c r="S2360">
        <v>6.6875</v>
      </c>
      <c r="T2360">
        <v>7.9</v>
      </c>
      <c r="U2360">
        <v>458.1</v>
      </c>
      <c r="V2360">
        <v>1122.2</v>
      </c>
      <c r="W2360">
        <v>422.09</v>
      </c>
      <c r="X2360">
        <v>1021.42</v>
      </c>
      <c r="Y2360">
        <v>830.72199999999998</v>
      </c>
      <c r="Z2360">
        <v>268.3</v>
      </c>
      <c r="AA2360">
        <v>324.14</v>
      </c>
      <c r="AB2360">
        <v>148.41999999999999</v>
      </c>
      <c r="AC2360">
        <v>529.85</v>
      </c>
    </row>
    <row r="2361" spans="1:29" x14ac:dyDescent="0.25">
      <c r="A2361" s="1">
        <v>43482</v>
      </c>
      <c r="B2361">
        <v>2635.96</v>
      </c>
      <c r="C2361">
        <v>7084.4629999999997</v>
      </c>
      <c r="D2361">
        <v>24370.1</v>
      </c>
      <c r="E2361">
        <v>6834.92</v>
      </c>
      <c r="F2361">
        <v>3069.35</v>
      </c>
      <c r="G2361">
        <v>26755.63</v>
      </c>
      <c r="H2361">
        <v>41.35</v>
      </c>
      <c r="I2361">
        <v>1292.05</v>
      </c>
      <c r="J2361">
        <v>15.527799999999999</v>
      </c>
      <c r="K2361">
        <v>18.059999999999999</v>
      </c>
      <c r="L2361">
        <v>15.4064</v>
      </c>
      <c r="M2361">
        <v>17.14</v>
      </c>
      <c r="N2361">
        <v>11.324999999999999</v>
      </c>
      <c r="O2361">
        <v>96.064999999999998</v>
      </c>
      <c r="P2361">
        <v>0.77</v>
      </c>
      <c r="Q2361">
        <v>2.7504</v>
      </c>
      <c r="R2361">
        <v>0.24299999999999999</v>
      </c>
      <c r="S2361">
        <v>6.3674999999999997</v>
      </c>
      <c r="T2361">
        <v>7.77</v>
      </c>
      <c r="U2361">
        <v>462.58</v>
      </c>
      <c r="V2361">
        <v>1129.7</v>
      </c>
      <c r="W2361">
        <v>424.38</v>
      </c>
      <c r="X2361">
        <v>1030.6199999999999</v>
      </c>
      <c r="Y2361">
        <v>836.34810000000004</v>
      </c>
      <c r="Z2361">
        <v>269.44</v>
      </c>
      <c r="AA2361">
        <v>329.6</v>
      </c>
      <c r="AB2361">
        <v>148.97999999999999</v>
      </c>
      <c r="AC2361">
        <v>531.94000000000005</v>
      </c>
    </row>
    <row r="2362" spans="1:29" x14ac:dyDescent="0.25">
      <c r="A2362" s="1">
        <v>43483</v>
      </c>
      <c r="B2362">
        <v>2670.71</v>
      </c>
      <c r="C2362">
        <v>7157.2280000000001</v>
      </c>
      <c r="D2362">
        <v>24706.35</v>
      </c>
      <c r="E2362">
        <v>6968.33</v>
      </c>
      <c r="F2362">
        <v>3134.92</v>
      </c>
      <c r="G2362">
        <v>27090.81</v>
      </c>
      <c r="H2362">
        <v>41.55</v>
      </c>
      <c r="I2362">
        <v>1282.1099999999999</v>
      </c>
      <c r="J2362">
        <v>15.338699999999999</v>
      </c>
      <c r="K2362">
        <v>17.8</v>
      </c>
      <c r="L2362">
        <v>14.28</v>
      </c>
      <c r="M2362">
        <v>16.2</v>
      </c>
      <c r="N2362">
        <v>10.875</v>
      </c>
      <c r="O2362">
        <v>96.335999999999999</v>
      </c>
      <c r="P2362">
        <v>0.77669999999999995</v>
      </c>
      <c r="Q2362">
        <v>2.7842000000000002</v>
      </c>
      <c r="R2362">
        <v>0.26200000000000001</v>
      </c>
      <c r="S2362">
        <v>6.2949999999999999</v>
      </c>
      <c r="T2362">
        <v>7.8</v>
      </c>
      <c r="U2362">
        <v>471.53</v>
      </c>
      <c r="V2362">
        <v>1146.57</v>
      </c>
      <c r="W2362">
        <v>431.64</v>
      </c>
      <c r="X2362">
        <v>1042.81</v>
      </c>
      <c r="Y2362">
        <v>847.21220000000005</v>
      </c>
      <c r="Z2362">
        <v>269.76</v>
      </c>
      <c r="AA2362">
        <v>335</v>
      </c>
      <c r="AB2362">
        <v>149.76</v>
      </c>
      <c r="AC2362">
        <v>538.36</v>
      </c>
    </row>
    <row r="2363" spans="1:29" x14ac:dyDescent="0.25">
      <c r="A2363" s="1">
        <v>43486</v>
      </c>
      <c r="B2363">
        <v>2670.71</v>
      </c>
      <c r="C2363">
        <v>7157.2280000000001</v>
      </c>
      <c r="D2363">
        <v>24706.35</v>
      </c>
      <c r="E2363">
        <v>6970.59</v>
      </c>
      <c r="F2363">
        <v>3125.07</v>
      </c>
      <c r="G2363">
        <v>27196.54</v>
      </c>
      <c r="H2363">
        <v>41.55</v>
      </c>
      <c r="I2363">
        <v>1280.47</v>
      </c>
      <c r="J2363">
        <v>15.27</v>
      </c>
      <c r="K2363">
        <v>17.8</v>
      </c>
      <c r="L2363">
        <v>15.385</v>
      </c>
      <c r="M2363">
        <v>17.190000000000001</v>
      </c>
      <c r="N2363">
        <v>11.225</v>
      </c>
      <c r="O2363">
        <v>96.335999999999999</v>
      </c>
      <c r="P2363">
        <v>0.77569999999999995</v>
      </c>
      <c r="Q2363">
        <v>2.7842000000000002</v>
      </c>
      <c r="R2363">
        <v>0.255</v>
      </c>
      <c r="S2363">
        <v>6.4450000000000003</v>
      </c>
      <c r="T2363">
        <v>7.51</v>
      </c>
      <c r="U2363">
        <v>471.53</v>
      </c>
      <c r="V2363">
        <v>1146.57</v>
      </c>
      <c r="W2363">
        <v>431.64</v>
      </c>
      <c r="X2363">
        <v>1042.81</v>
      </c>
      <c r="Y2363">
        <v>847.21220000000005</v>
      </c>
      <c r="Z2363">
        <v>269.76</v>
      </c>
      <c r="AA2363">
        <v>335</v>
      </c>
      <c r="AB2363">
        <v>149.76</v>
      </c>
      <c r="AC2363">
        <v>538.36</v>
      </c>
    </row>
    <row r="2364" spans="1:29" x14ac:dyDescent="0.25">
      <c r="A2364" s="1">
        <v>43487</v>
      </c>
      <c r="B2364">
        <v>2632.9</v>
      </c>
      <c r="C2364">
        <v>7020.3559999999998</v>
      </c>
      <c r="D2364">
        <v>24404.48</v>
      </c>
      <c r="E2364">
        <v>6901.39</v>
      </c>
      <c r="F2364">
        <v>3112.8</v>
      </c>
      <c r="G2364">
        <v>27005.45</v>
      </c>
      <c r="H2364">
        <v>40.83</v>
      </c>
      <c r="I2364">
        <v>1285.22</v>
      </c>
      <c r="J2364">
        <v>15.3385</v>
      </c>
      <c r="K2364">
        <v>20.8</v>
      </c>
      <c r="L2364">
        <v>15.9971</v>
      </c>
      <c r="M2364">
        <v>17.71</v>
      </c>
      <c r="N2364">
        <v>11.055</v>
      </c>
      <c r="O2364">
        <v>96.302999999999997</v>
      </c>
      <c r="P2364">
        <v>0.77180000000000004</v>
      </c>
      <c r="Q2364">
        <v>2.7391999999999999</v>
      </c>
      <c r="R2364">
        <v>0.23599999999999999</v>
      </c>
      <c r="S2364">
        <v>6.4950000000000001</v>
      </c>
      <c r="T2364">
        <v>7.66</v>
      </c>
      <c r="U2364">
        <v>461.15</v>
      </c>
      <c r="V2364">
        <v>1126.3399999999999</v>
      </c>
      <c r="W2364">
        <v>426.95</v>
      </c>
      <c r="X2364">
        <v>1035.3499999999999</v>
      </c>
      <c r="Y2364">
        <v>832.00530000000003</v>
      </c>
      <c r="Z2364">
        <v>270.14999999999998</v>
      </c>
      <c r="AA2364">
        <v>330.42</v>
      </c>
      <c r="AB2364">
        <v>146.83000000000001</v>
      </c>
      <c r="AC2364">
        <v>532.94000000000005</v>
      </c>
    </row>
    <row r="2365" spans="1:29" x14ac:dyDescent="0.25">
      <c r="A2365" s="1">
        <v>43488</v>
      </c>
      <c r="B2365">
        <v>2638.7</v>
      </c>
      <c r="C2365">
        <v>7025.768</v>
      </c>
      <c r="D2365">
        <v>24575.62</v>
      </c>
      <c r="E2365">
        <v>6842.88</v>
      </c>
      <c r="F2365">
        <v>3112.13</v>
      </c>
      <c r="G2365">
        <v>27008.2</v>
      </c>
      <c r="H2365">
        <v>41.25</v>
      </c>
      <c r="I2365">
        <v>1282.72</v>
      </c>
      <c r="J2365">
        <v>15.371</v>
      </c>
      <c r="K2365">
        <v>19.52</v>
      </c>
      <c r="L2365">
        <v>16.479199999999999</v>
      </c>
      <c r="M2365">
        <v>18.170000000000002</v>
      </c>
      <c r="N2365">
        <v>10.83</v>
      </c>
      <c r="O2365">
        <v>96.123000000000005</v>
      </c>
      <c r="P2365">
        <v>0.76519999999999999</v>
      </c>
      <c r="Q2365">
        <v>2.7408999999999999</v>
      </c>
      <c r="R2365">
        <v>0.22500000000000001</v>
      </c>
      <c r="S2365">
        <v>6.4625000000000004</v>
      </c>
      <c r="T2365">
        <v>7.62</v>
      </c>
      <c r="U2365">
        <v>456.54</v>
      </c>
      <c r="V2365">
        <v>1131</v>
      </c>
      <c r="W2365">
        <v>427.1</v>
      </c>
      <c r="X2365">
        <v>1036.6500000000001</v>
      </c>
      <c r="Y2365">
        <v>833.875</v>
      </c>
      <c r="Z2365">
        <v>273.07</v>
      </c>
      <c r="AA2365">
        <v>328.28</v>
      </c>
      <c r="AB2365">
        <v>147.19</v>
      </c>
      <c r="AC2365">
        <v>539.16999999999996</v>
      </c>
    </row>
    <row r="2366" spans="1:29" x14ac:dyDescent="0.25">
      <c r="A2366" s="1">
        <v>43489</v>
      </c>
      <c r="B2366">
        <v>2642.33</v>
      </c>
      <c r="C2366">
        <v>7073.4610000000002</v>
      </c>
      <c r="D2366">
        <v>24553.24</v>
      </c>
      <c r="E2366">
        <v>6818.95</v>
      </c>
      <c r="F2366">
        <v>3126.31</v>
      </c>
      <c r="G2366">
        <v>27120.98</v>
      </c>
      <c r="H2366">
        <v>41.65</v>
      </c>
      <c r="I2366">
        <v>1281.21</v>
      </c>
      <c r="J2366">
        <v>15.3195</v>
      </c>
      <c r="K2366">
        <v>18.89</v>
      </c>
      <c r="L2366">
        <v>15.5603</v>
      </c>
      <c r="M2366">
        <v>17.399999999999999</v>
      </c>
      <c r="N2366">
        <v>10.315</v>
      </c>
      <c r="O2366">
        <v>96.600999999999999</v>
      </c>
      <c r="P2366">
        <v>0.76539999999999997</v>
      </c>
      <c r="Q2366">
        <v>2.7157</v>
      </c>
      <c r="R2366">
        <v>0.18</v>
      </c>
      <c r="S2366">
        <v>6.335</v>
      </c>
      <c r="T2366">
        <v>7.53</v>
      </c>
      <c r="U2366">
        <v>459.26</v>
      </c>
      <c r="V2366">
        <v>1141.51</v>
      </c>
      <c r="W2366">
        <v>427.97</v>
      </c>
      <c r="X2366">
        <v>1027.7</v>
      </c>
      <c r="Y2366">
        <v>838.3039</v>
      </c>
      <c r="Z2366">
        <v>274.39</v>
      </c>
      <c r="AA2366">
        <v>326.45</v>
      </c>
      <c r="AB2366">
        <v>147.22999999999999</v>
      </c>
      <c r="AC2366">
        <v>532.15</v>
      </c>
    </row>
    <row r="2367" spans="1:29" x14ac:dyDescent="0.25">
      <c r="A2367" s="1">
        <v>43490</v>
      </c>
      <c r="B2367">
        <v>2664.76</v>
      </c>
      <c r="C2367">
        <v>7164.8639999999996</v>
      </c>
      <c r="D2367">
        <v>24737.200000000001</v>
      </c>
      <c r="E2367">
        <v>6809.22</v>
      </c>
      <c r="F2367">
        <v>3163.24</v>
      </c>
      <c r="G2367">
        <v>27569.19</v>
      </c>
      <c r="H2367">
        <v>42.2</v>
      </c>
      <c r="I2367">
        <v>1305.25</v>
      </c>
      <c r="J2367">
        <v>15.7675</v>
      </c>
      <c r="K2367">
        <v>17.420000000000002</v>
      </c>
      <c r="L2367">
        <v>14.782299999999999</v>
      </c>
      <c r="M2367">
        <v>16.54</v>
      </c>
      <c r="N2367">
        <v>10.17</v>
      </c>
      <c r="O2367">
        <v>95.793999999999997</v>
      </c>
      <c r="P2367">
        <v>0.75760000000000005</v>
      </c>
      <c r="Q2367">
        <v>2.7584999999999997</v>
      </c>
      <c r="R2367">
        <v>0.193</v>
      </c>
      <c r="S2367">
        <v>6.0475000000000003</v>
      </c>
      <c r="T2367">
        <v>7.49</v>
      </c>
      <c r="U2367">
        <v>464.69</v>
      </c>
      <c r="V2367">
        <v>1158.04</v>
      </c>
      <c r="W2367">
        <v>431.63</v>
      </c>
      <c r="X2367">
        <v>1029.1500000000001</v>
      </c>
      <c r="Y2367">
        <v>847.08799999999997</v>
      </c>
      <c r="Z2367">
        <v>270.75</v>
      </c>
      <c r="AA2367">
        <v>332.71</v>
      </c>
      <c r="AB2367">
        <v>148.72</v>
      </c>
      <c r="AC2367">
        <v>530.87</v>
      </c>
    </row>
    <row r="2368" spans="1:29" x14ac:dyDescent="0.25">
      <c r="A2368" s="1">
        <v>43493</v>
      </c>
      <c r="B2368">
        <v>2643.85</v>
      </c>
      <c r="C2368">
        <v>7085.6850000000004</v>
      </c>
      <c r="D2368">
        <v>24528.22</v>
      </c>
      <c r="E2368">
        <v>6747.1</v>
      </c>
      <c r="F2368">
        <v>3137.27</v>
      </c>
      <c r="G2368">
        <v>27576.959999999999</v>
      </c>
      <c r="H2368">
        <v>41.76</v>
      </c>
      <c r="I2368">
        <v>1303.3599999999999</v>
      </c>
      <c r="J2368">
        <v>15.744</v>
      </c>
      <c r="K2368">
        <v>18.87</v>
      </c>
      <c r="L2368">
        <v>16.155100000000001</v>
      </c>
      <c r="M2368">
        <v>17.79</v>
      </c>
      <c r="N2368">
        <v>11.29</v>
      </c>
      <c r="O2368">
        <v>95.745999999999995</v>
      </c>
      <c r="P2368">
        <v>0.76</v>
      </c>
      <c r="Q2368">
        <v>2.7439999999999998</v>
      </c>
      <c r="R2368">
        <v>0.20499999999999999</v>
      </c>
      <c r="S2368">
        <v>6.2549999999999999</v>
      </c>
      <c r="T2368">
        <v>7.48</v>
      </c>
      <c r="U2368">
        <v>459.9</v>
      </c>
      <c r="V2368">
        <v>1141.83</v>
      </c>
      <c r="W2368">
        <v>430.48</v>
      </c>
      <c r="X2368">
        <v>1017.44</v>
      </c>
      <c r="Y2368">
        <v>841.02670000000001</v>
      </c>
      <c r="Z2368">
        <v>269.5</v>
      </c>
      <c r="AA2368">
        <v>332.44</v>
      </c>
      <c r="AB2368">
        <v>147.02000000000001</v>
      </c>
      <c r="AC2368">
        <v>533.33000000000004</v>
      </c>
    </row>
    <row r="2369" spans="1:29" x14ac:dyDescent="0.25">
      <c r="A2369" s="1">
        <v>43494</v>
      </c>
      <c r="B2369">
        <v>2640</v>
      </c>
      <c r="C2369">
        <v>7028.2910000000002</v>
      </c>
      <c r="D2369">
        <v>24579.96</v>
      </c>
      <c r="E2369">
        <v>6833.93</v>
      </c>
      <c r="F2369">
        <v>3153.42</v>
      </c>
      <c r="G2369">
        <v>27531.68</v>
      </c>
      <c r="H2369">
        <v>41.83</v>
      </c>
      <c r="I2369">
        <v>1311.79</v>
      </c>
      <c r="J2369">
        <v>15.8385</v>
      </c>
      <c r="K2369">
        <v>19.13</v>
      </c>
      <c r="L2369">
        <v>16.0456</v>
      </c>
      <c r="M2369">
        <v>17.71</v>
      </c>
      <c r="N2369">
        <v>10.725</v>
      </c>
      <c r="O2369">
        <v>95.820999999999998</v>
      </c>
      <c r="P2369">
        <v>0.76529999999999998</v>
      </c>
      <c r="Q2369">
        <v>2.7098</v>
      </c>
      <c r="R2369">
        <v>0.2</v>
      </c>
      <c r="S2369">
        <v>6.2675000000000001</v>
      </c>
      <c r="T2369">
        <v>7.41</v>
      </c>
      <c r="U2369">
        <v>461.36</v>
      </c>
      <c r="V2369">
        <v>1130.3</v>
      </c>
      <c r="W2369">
        <v>429.2</v>
      </c>
      <c r="X2369">
        <v>1022.21</v>
      </c>
      <c r="Y2369">
        <v>834.13689999999997</v>
      </c>
      <c r="Z2369">
        <v>270.27</v>
      </c>
      <c r="AA2369">
        <v>335.79</v>
      </c>
      <c r="AB2369">
        <v>145.46</v>
      </c>
      <c r="AC2369">
        <v>534.21</v>
      </c>
    </row>
    <row r="2370" spans="1:29" x14ac:dyDescent="0.25">
      <c r="A2370" s="1">
        <v>43495</v>
      </c>
      <c r="B2370">
        <v>2681.05</v>
      </c>
      <c r="C2370">
        <v>7183.08</v>
      </c>
      <c r="D2370">
        <v>25014.86</v>
      </c>
      <c r="E2370">
        <v>6941.63</v>
      </c>
      <c r="F2370">
        <v>3161.74</v>
      </c>
      <c r="G2370">
        <v>27642.85</v>
      </c>
      <c r="H2370">
        <v>42.74</v>
      </c>
      <c r="I2370">
        <v>1319.91</v>
      </c>
      <c r="J2370">
        <v>16.065999999999999</v>
      </c>
      <c r="K2370">
        <v>17.66</v>
      </c>
      <c r="L2370">
        <v>16.0154</v>
      </c>
      <c r="M2370">
        <v>17.52</v>
      </c>
      <c r="N2370">
        <v>10.33</v>
      </c>
      <c r="O2370">
        <v>95.34</v>
      </c>
      <c r="P2370">
        <v>0.76239999999999997</v>
      </c>
      <c r="Q2370">
        <v>2.6775000000000002</v>
      </c>
      <c r="R2370">
        <v>0.188</v>
      </c>
      <c r="S2370">
        <v>6.1950000000000003</v>
      </c>
      <c r="T2370">
        <v>7.4</v>
      </c>
      <c r="U2370">
        <v>467.49</v>
      </c>
      <c r="V2370">
        <v>1164.51</v>
      </c>
      <c r="W2370">
        <v>431.06</v>
      </c>
      <c r="X2370">
        <v>1036.1500000000001</v>
      </c>
      <c r="Y2370">
        <v>852.16110000000003</v>
      </c>
      <c r="Z2370">
        <v>272.02999999999997</v>
      </c>
      <c r="AA2370">
        <v>339.2</v>
      </c>
      <c r="AB2370">
        <v>147.25</v>
      </c>
      <c r="AC2370">
        <v>538.15</v>
      </c>
    </row>
    <row r="2371" spans="1:29" x14ac:dyDescent="0.25">
      <c r="A2371" s="1">
        <v>43496</v>
      </c>
      <c r="B2371">
        <v>2704.1</v>
      </c>
      <c r="C2371">
        <v>7281.7370000000001</v>
      </c>
      <c r="D2371">
        <v>24999.67</v>
      </c>
      <c r="E2371">
        <v>6968.85</v>
      </c>
      <c r="F2371">
        <v>3159.43</v>
      </c>
      <c r="G2371">
        <v>27942.47</v>
      </c>
      <c r="H2371">
        <v>43.1</v>
      </c>
      <c r="I2371">
        <v>1321.25</v>
      </c>
      <c r="J2371">
        <v>16.061</v>
      </c>
      <c r="K2371">
        <v>16.57</v>
      </c>
      <c r="L2371">
        <v>15.1126</v>
      </c>
      <c r="M2371">
        <v>17.02</v>
      </c>
      <c r="N2371">
        <v>10.145</v>
      </c>
      <c r="O2371">
        <v>95.578000000000003</v>
      </c>
      <c r="P2371">
        <v>0.76280000000000003</v>
      </c>
      <c r="Q2371">
        <v>2.6292999999999997</v>
      </c>
      <c r="R2371">
        <v>0.14899999999999999</v>
      </c>
      <c r="S2371">
        <v>6.02</v>
      </c>
      <c r="T2371">
        <v>7.43</v>
      </c>
      <c r="U2371">
        <v>470.81</v>
      </c>
      <c r="V2371">
        <v>1163.17</v>
      </c>
      <c r="W2371">
        <v>429.9</v>
      </c>
      <c r="X2371">
        <v>1047.8699999999999</v>
      </c>
      <c r="Y2371">
        <v>861.44730000000004</v>
      </c>
      <c r="Z2371">
        <v>277.67</v>
      </c>
      <c r="AA2371">
        <v>333.98</v>
      </c>
      <c r="AB2371">
        <v>152.75</v>
      </c>
      <c r="AC2371">
        <v>547.94000000000005</v>
      </c>
    </row>
    <row r="2372" spans="1:29" x14ac:dyDescent="0.25">
      <c r="A2372" s="1">
        <v>43497</v>
      </c>
      <c r="B2372">
        <v>2706.53</v>
      </c>
      <c r="C2372">
        <v>7263.8680000000004</v>
      </c>
      <c r="D2372">
        <v>25063.89</v>
      </c>
      <c r="E2372">
        <v>7020.22</v>
      </c>
      <c r="F2372">
        <v>3171.12</v>
      </c>
      <c r="G2372">
        <v>27930.74</v>
      </c>
      <c r="H2372">
        <v>42.76</v>
      </c>
      <c r="I2372">
        <v>1317.98</v>
      </c>
      <c r="J2372">
        <v>15.910600000000001</v>
      </c>
      <c r="K2372">
        <v>16.14</v>
      </c>
      <c r="L2372">
        <v>13.9879</v>
      </c>
      <c r="M2372">
        <v>16.100000000000001</v>
      </c>
      <c r="N2372">
        <v>9.8350000000000009</v>
      </c>
      <c r="O2372">
        <v>95.578999999999994</v>
      </c>
      <c r="P2372">
        <v>0.76439999999999997</v>
      </c>
      <c r="Q2372">
        <v>2.6842000000000001</v>
      </c>
      <c r="R2372">
        <v>0.16600000000000001</v>
      </c>
      <c r="S2372">
        <v>5.7475000000000005</v>
      </c>
      <c r="T2372">
        <v>7.37</v>
      </c>
      <c r="U2372">
        <v>479.44</v>
      </c>
      <c r="V2372">
        <v>1170.2</v>
      </c>
      <c r="W2372">
        <v>432.1</v>
      </c>
      <c r="X2372">
        <v>1050.21</v>
      </c>
      <c r="Y2372">
        <v>846.16480000000001</v>
      </c>
      <c r="Z2372">
        <v>276.83999999999997</v>
      </c>
      <c r="AA2372">
        <v>335.49</v>
      </c>
      <c r="AB2372">
        <v>152.22999999999999</v>
      </c>
      <c r="AC2372">
        <v>546.48</v>
      </c>
    </row>
    <row r="2373" spans="1:29" x14ac:dyDescent="0.25">
      <c r="A2373" s="1">
        <v>43500</v>
      </c>
      <c r="B2373">
        <v>2724.87</v>
      </c>
      <c r="C2373">
        <v>7347.5360000000001</v>
      </c>
      <c r="D2373">
        <v>25239.37</v>
      </c>
      <c r="E2373">
        <v>7034.13</v>
      </c>
      <c r="F2373">
        <v>3165.2</v>
      </c>
      <c r="G2373">
        <v>27990.21</v>
      </c>
      <c r="H2373">
        <v>42.83</v>
      </c>
      <c r="I2373">
        <v>1312.25</v>
      </c>
      <c r="J2373">
        <v>15.868500000000001</v>
      </c>
      <c r="K2373">
        <v>15.73</v>
      </c>
      <c r="L2373">
        <v>14.2075</v>
      </c>
      <c r="M2373">
        <v>16.07</v>
      </c>
      <c r="N2373">
        <v>9.9649999999999999</v>
      </c>
      <c r="O2373">
        <v>95.852000000000004</v>
      </c>
      <c r="P2373">
        <v>0.76719999999999999</v>
      </c>
      <c r="Q2373">
        <v>2.7235</v>
      </c>
      <c r="R2373">
        <v>0.17699999999999999</v>
      </c>
      <c r="S2373">
        <v>5.5949999999999998</v>
      </c>
      <c r="T2373">
        <v>7.27</v>
      </c>
      <c r="U2373">
        <v>480.26</v>
      </c>
      <c r="V2373">
        <v>1188.93</v>
      </c>
      <c r="W2373">
        <v>433.72</v>
      </c>
      <c r="X2373">
        <v>1046.6099999999999</v>
      </c>
      <c r="Y2373">
        <v>851.54960000000005</v>
      </c>
      <c r="Z2373">
        <v>277.42</v>
      </c>
      <c r="AA2373">
        <v>334.73</v>
      </c>
      <c r="AB2373">
        <v>153.68</v>
      </c>
      <c r="AC2373">
        <v>549.79999999999995</v>
      </c>
    </row>
    <row r="2374" spans="1:29" x14ac:dyDescent="0.25">
      <c r="A2374" s="1">
        <v>43501</v>
      </c>
      <c r="B2374">
        <v>2737.7</v>
      </c>
      <c r="C2374">
        <v>7402.0839999999998</v>
      </c>
      <c r="D2374">
        <v>25411.52</v>
      </c>
      <c r="E2374">
        <v>7177.37</v>
      </c>
      <c r="F2374">
        <v>3215.04</v>
      </c>
      <c r="G2374">
        <v>27990.21</v>
      </c>
      <c r="H2374">
        <v>43.42</v>
      </c>
      <c r="I2374">
        <v>1315.32</v>
      </c>
      <c r="J2374">
        <v>15.8505</v>
      </c>
      <c r="K2374">
        <v>15.57</v>
      </c>
      <c r="L2374">
        <v>13.5808</v>
      </c>
      <c r="M2374">
        <v>15.38</v>
      </c>
      <c r="N2374">
        <v>10.33</v>
      </c>
      <c r="O2374">
        <v>96.066999999999993</v>
      </c>
      <c r="P2374">
        <v>0.7722</v>
      </c>
      <c r="Q2374">
        <v>2.6983000000000001</v>
      </c>
      <c r="R2374">
        <v>0.17</v>
      </c>
      <c r="S2374">
        <v>5.67</v>
      </c>
      <c r="T2374">
        <v>7.28</v>
      </c>
      <c r="U2374">
        <v>481.05</v>
      </c>
      <c r="V2374">
        <v>1199.45</v>
      </c>
      <c r="W2374">
        <v>433.1</v>
      </c>
      <c r="X2374">
        <v>1045.77</v>
      </c>
      <c r="Y2374">
        <v>859.70150000000001</v>
      </c>
      <c r="Z2374">
        <v>277.75</v>
      </c>
      <c r="AA2374">
        <v>337.41</v>
      </c>
      <c r="AB2374">
        <v>155.08000000000001</v>
      </c>
      <c r="AC2374">
        <v>549.70000000000005</v>
      </c>
    </row>
    <row r="2375" spans="1:29" x14ac:dyDescent="0.25">
      <c r="A2375" s="1">
        <v>43502</v>
      </c>
      <c r="B2375">
        <v>2731.61</v>
      </c>
      <c r="C2375">
        <v>7375.2809999999999</v>
      </c>
      <c r="D2375">
        <v>25390.3</v>
      </c>
      <c r="E2375">
        <v>7173.09</v>
      </c>
      <c r="F2375">
        <v>3212.75</v>
      </c>
      <c r="G2375">
        <v>27990.21</v>
      </c>
      <c r="H2375">
        <v>42.83</v>
      </c>
      <c r="I2375">
        <v>1306.5999999999999</v>
      </c>
      <c r="J2375">
        <v>15.6737</v>
      </c>
      <c r="K2375">
        <v>15.38</v>
      </c>
      <c r="L2375">
        <v>13.616</v>
      </c>
      <c r="M2375">
        <v>15.39</v>
      </c>
      <c r="N2375">
        <v>10.35</v>
      </c>
      <c r="O2375">
        <v>96.39</v>
      </c>
      <c r="P2375">
        <v>0.77339999999999998</v>
      </c>
      <c r="Q2375">
        <v>2.6945999999999999</v>
      </c>
      <c r="R2375">
        <v>0.16200000000000001</v>
      </c>
      <c r="S2375">
        <v>5.7774999999999999</v>
      </c>
      <c r="T2375">
        <v>7.63</v>
      </c>
      <c r="U2375">
        <v>477.37</v>
      </c>
      <c r="V2375">
        <v>1202.3499999999999</v>
      </c>
      <c r="W2375">
        <v>431.92</v>
      </c>
      <c r="X2375">
        <v>1049.57</v>
      </c>
      <c r="Y2375">
        <v>855.28</v>
      </c>
      <c r="Z2375">
        <v>277.47000000000003</v>
      </c>
      <c r="AA2375">
        <v>335.12</v>
      </c>
      <c r="AB2375">
        <v>152.77000000000001</v>
      </c>
      <c r="AC2375">
        <v>550.04999999999995</v>
      </c>
    </row>
    <row r="2376" spans="1:29" x14ac:dyDescent="0.25">
      <c r="A2376" s="1">
        <v>43503</v>
      </c>
      <c r="B2376">
        <v>2706.05</v>
      </c>
      <c r="C2376">
        <v>7288.3519999999999</v>
      </c>
      <c r="D2376">
        <v>25169.53</v>
      </c>
      <c r="E2376">
        <v>7093.58</v>
      </c>
      <c r="F2376">
        <v>3150.76</v>
      </c>
      <c r="G2376">
        <v>27990.21</v>
      </c>
      <c r="H2376">
        <v>42.4</v>
      </c>
      <c r="I2376">
        <v>1310.1099999999999</v>
      </c>
      <c r="J2376">
        <v>15.736000000000001</v>
      </c>
      <c r="K2376">
        <v>16.37</v>
      </c>
      <c r="L2376">
        <v>16.1706</v>
      </c>
      <c r="M2376">
        <v>17.91</v>
      </c>
      <c r="N2376">
        <v>10.14</v>
      </c>
      <c r="O2376">
        <v>96.507000000000005</v>
      </c>
      <c r="P2376">
        <v>0.77210000000000001</v>
      </c>
      <c r="Q2376">
        <v>2.6572</v>
      </c>
      <c r="R2376">
        <v>0.115</v>
      </c>
      <c r="S2376">
        <v>5.9950000000000001</v>
      </c>
      <c r="T2376">
        <v>7.63</v>
      </c>
      <c r="U2376">
        <v>467.21</v>
      </c>
      <c r="V2376">
        <v>1185.04</v>
      </c>
      <c r="W2376">
        <v>427.88</v>
      </c>
      <c r="X2376">
        <v>1038.49</v>
      </c>
      <c r="Y2376">
        <v>847.80579999999998</v>
      </c>
      <c r="Z2376">
        <v>281</v>
      </c>
      <c r="AA2376">
        <v>330.47</v>
      </c>
      <c r="AB2376">
        <v>151.19999999999999</v>
      </c>
      <c r="AC2376">
        <v>549.64</v>
      </c>
    </row>
    <row r="2377" spans="1:29" x14ac:dyDescent="0.25">
      <c r="A2377" s="1">
        <v>43504</v>
      </c>
      <c r="B2377">
        <v>2707.88</v>
      </c>
      <c r="C2377">
        <v>7298.1980000000003</v>
      </c>
      <c r="D2377">
        <v>25106.33</v>
      </c>
      <c r="E2377">
        <v>7071.18</v>
      </c>
      <c r="F2377">
        <v>3135.62</v>
      </c>
      <c r="G2377">
        <v>27946.32</v>
      </c>
      <c r="H2377">
        <v>42.16</v>
      </c>
      <c r="I2377">
        <v>1314.29</v>
      </c>
      <c r="J2377">
        <v>15.824199999999999</v>
      </c>
      <c r="K2377">
        <v>15.72</v>
      </c>
      <c r="L2377">
        <v>16.313199999999998</v>
      </c>
      <c r="M2377">
        <v>18.79</v>
      </c>
      <c r="N2377">
        <v>10.074999999999999</v>
      </c>
      <c r="O2377">
        <v>96.637</v>
      </c>
      <c r="P2377">
        <v>0.77259999999999995</v>
      </c>
      <c r="Q2377">
        <v>2.6339000000000001</v>
      </c>
      <c r="R2377">
        <v>8.6999999999999994E-2</v>
      </c>
      <c r="S2377">
        <v>6.01</v>
      </c>
      <c r="T2377">
        <v>7.67</v>
      </c>
      <c r="U2377">
        <v>463.84</v>
      </c>
      <c r="V2377">
        <v>1190.8499999999999</v>
      </c>
      <c r="W2377">
        <v>425.53</v>
      </c>
      <c r="X2377">
        <v>1040.3900000000001</v>
      </c>
      <c r="Y2377">
        <v>843.51430000000005</v>
      </c>
      <c r="Z2377">
        <v>282.38</v>
      </c>
      <c r="AA2377">
        <v>330.3</v>
      </c>
      <c r="AB2377">
        <v>151.72999999999999</v>
      </c>
      <c r="AC2377">
        <v>552.62</v>
      </c>
    </row>
    <row r="2378" spans="1:29" x14ac:dyDescent="0.25">
      <c r="A2378" s="1">
        <v>43507</v>
      </c>
      <c r="B2378">
        <v>2709.8</v>
      </c>
      <c r="C2378">
        <v>7307.9049999999997</v>
      </c>
      <c r="D2378">
        <v>25053.11</v>
      </c>
      <c r="E2378">
        <v>7129.11</v>
      </c>
      <c r="F2378">
        <v>3165.61</v>
      </c>
      <c r="G2378">
        <v>28143.84</v>
      </c>
      <c r="H2378">
        <v>42.02</v>
      </c>
      <c r="I2378">
        <v>1308.1199999999999</v>
      </c>
      <c r="J2378">
        <v>15.7075</v>
      </c>
      <c r="K2378">
        <v>15.97</v>
      </c>
      <c r="L2378">
        <v>15.2186</v>
      </c>
      <c r="M2378">
        <v>17.47</v>
      </c>
      <c r="N2378">
        <v>10.015000000000001</v>
      </c>
      <c r="O2378">
        <v>97.057000000000002</v>
      </c>
      <c r="P2378">
        <v>0.77759999999999996</v>
      </c>
      <c r="Q2378">
        <v>2.6536</v>
      </c>
      <c r="R2378">
        <v>0.12</v>
      </c>
      <c r="S2378">
        <v>6.1425000000000001</v>
      </c>
      <c r="T2378">
        <v>7.57</v>
      </c>
      <c r="U2378">
        <v>465.97</v>
      </c>
      <c r="V2378">
        <v>1190.9100000000001</v>
      </c>
      <c r="W2378">
        <v>426.6</v>
      </c>
      <c r="X2378">
        <v>1039.02</v>
      </c>
      <c r="Y2378">
        <v>845.03750000000002</v>
      </c>
      <c r="Z2378">
        <v>282.14</v>
      </c>
      <c r="AA2378">
        <v>330.92</v>
      </c>
      <c r="AB2378">
        <v>150.78</v>
      </c>
      <c r="AC2378">
        <v>553.79999999999995</v>
      </c>
    </row>
    <row r="2379" spans="1:29" x14ac:dyDescent="0.25">
      <c r="A2379" s="1">
        <v>43508</v>
      </c>
      <c r="B2379">
        <v>2744.73</v>
      </c>
      <c r="C2379">
        <v>7414.6189999999997</v>
      </c>
      <c r="D2379">
        <v>25425.759999999998</v>
      </c>
      <c r="E2379">
        <v>7133.14</v>
      </c>
      <c r="F2379">
        <v>3190.75</v>
      </c>
      <c r="G2379">
        <v>28171.33</v>
      </c>
      <c r="H2379">
        <v>42.37</v>
      </c>
      <c r="I2379">
        <v>1310.8</v>
      </c>
      <c r="J2379">
        <v>15.7065</v>
      </c>
      <c r="K2379">
        <v>15.43</v>
      </c>
      <c r="L2379">
        <v>14.2814</v>
      </c>
      <c r="M2379">
        <v>16.52</v>
      </c>
      <c r="N2379">
        <v>9.7949999999999999</v>
      </c>
      <c r="O2379">
        <v>96.709000000000003</v>
      </c>
      <c r="P2379">
        <v>0.77569999999999995</v>
      </c>
      <c r="Q2379">
        <v>2.6877</v>
      </c>
      <c r="R2379">
        <v>0.13200000000000001</v>
      </c>
      <c r="S2379">
        <v>6.0225</v>
      </c>
      <c r="T2379">
        <v>7.51</v>
      </c>
      <c r="U2379">
        <v>471.49</v>
      </c>
      <c r="V2379">
        <v>1207.1300000000001</v>
      </c>
      <c r="W2379">
        <v>433.26</v>
      </c>
      <c r="X2379">
        <v>1052.99</v>
      </c>
      <c r="Y2379">
        <v>859.06410000000005</v>
      </c>
      <c r="Z2379">
        <v>282.63</v>
      </c>
      <c r="AA2379">
        <v>338.35</v>
      </c>
      <c r="AB2379">
        <v>152.5</v>
      </c>
      <c r="AC2379">
        <v>558.65</v>
      </c>
    </row>
    <row r="2380" spans="1:29" x14ac:dyDescent="0.25">
      <c r="A2380" s="1">
        <v>43509</v>
      </c>
      <c r="B2380">
        <v>2753.03</v>
      </c>
      <c r="C2380">
        <v>7420.3779999999997</v>
      </c>
      <c r="D2380">
        <v>25543.27</v>
      </c>
      <c r="E2380">
        <v>7190.84</v>
      </c>
      <c r="F2380">
        <v>3202.37</v>
      </c>
      <c r="G2380">
        <v>28497.59</v>
      </c>
      <c r="H2380">
        <v>42.07</v>
      </c>
      <c r="I2380">
        <v>1306.27</v>
      </c>
      <c r="J2380">
        <v>15.5715</v>
      </c>
      <c r="K2380">
        <v>15.65</v>
      </c>
      <c r="L2380">
        <v>13.9695</v>
      </c>
      <c r="M2380">
        <v>16.690000000000001</v>
      </c>
      <c r="N2380">
        <v>9.69</v>
      </c>
      <c r="O2380">
        <v>97.129000000000005</v>
      </c>
      <c r="P2380">
        <v>0.77849999999999997</v>
      </c>
      <c r="Q2380">
        <v>2.7020999999999997</v>
      </c>
      <c r="R2380">
        <v>0.123</v>
      </c>
      <c r="S2380">
        <v>6.15</v>
      </c>
      <c r="T2380">
        <v>7.44</v>
      </c>
      <c r="U2380">
        <v>477.57</v>
      </c>
      <c r="V2380">
        <v>1208.81</v>
      </c>
      <c r="W2380">
        <v>434.12</v>
      </c>
      <c r="X2380">
        <v>1055.58</v>
      </c>
      <c r="Y2380">
        <v>864.37279999999998</v>
      </c>
      <c r="Z2380">
        <v>281.77</v>
      </c>
      <c r="AA2380">
        <v>338.7</v>
      </c>
      <c r="AB2380">
        <v>152.34</v>
      </c>
      <c r="AC2380">
        <v>560.04999999999995</v>
      </c>
    </row>
    <row r="2381" spans="1:29" x14ac:dyDescent="0.25">
      <c r="A2381" s="1">
        <v>43510</v>
      </c>
      <c r="B2381">
        <v>2745.73</v>
      </c>
      <c r="C2381">
        <v>7426.9549999999999</v>
      </c>
      <c r="D2381">
        <v>25439.39</v>
      </c>
      <c r="E2381">
        <v>7197.01</v>
      </c>
      <c r="F2381">
        <v>3182.66</v>
      </c>
      <c r="G2381">
        <v>28432.05</v>
      </c>
      <c r="H2381">
        <v>42.15</v>
      </c>
      <c r="I2381">
        <v>1312.57</v>
      </c>
      <c r="J2381">
        <v>15.621499999999999</v>
      </c>
      <c r="K2381">
        <v>16.22</v>
      </c>
      <c r="L2381">
        <v>15.757</v>
      </c>
      <c r="M2381">
        <v>17.739999999999998</v>
      </c>
      <c r="N2381">
        <v>10.192500000000001</v>
      </c>
      <c r="O2381">
        <v>96.977999999999994</v>
      </c>
      <c r="P2381">
        <v>0.78120000000000001</v>
      </c>
      <c r="Q2381">
        <v>2.6536</v>
      </c>
      <c r="R2381">
        <v>0.10299999999999999</v>
      </c>
      <c r="S2381">
        <v>6.335</v>
      </c>
      <c r="T2381">
        <v>7.52</v>
      </c>
      <c r="U2381">
        <v>478.3</v>
      </c>
      <c r="V2381">
        <v>1210.29</v>
      </c>
      <c r="W2381">
        <v>429.09</v>
      </c>
      <c r="X2381">
        <v>1058.05</v>
      </c>
      <c r="Y2381">
        <v>860.57010000000002</v>
      </c>
      <c r="Z2381">
        <v>280.89</v>
      </c>
      <c r="AA2381">
        <v>336.83</v>
      </c>
      <c r="AB2381">
        <v>152.66999999999999</v>
      </c>
      <c r="AC2381">
        <v>553.24</v>
      </c>
    </row>
    <row r="2382" spans="1:29" x14ac:dyDescent="0.25">
      <c r="A2382" s="1">
        <v>43511</v>
      </c>
      <c r="B2382">
        <v>2775.6</v>
      </c>
      <c r="C2382">
        <v>7472.41</v>
      </c>
      <c r="D2382">
        <v>25883.25</v>
      </c>
      <c r="E2382">
        <v>7236.68</v>
      </c>
      <c r="F2382">
        <v>3241.25</v>
      </c>
      <c r="G2382">
        <v>27900.84</v>
      </c>
      <c r="H2382">
        <v>42.09</v>
      </c>
      <c r="I2382">
        <v>1322.49</v>
      </c>
      <c r="J2382">
        <v>15.7875</v>
      </c>
      <c r="K2382">
        <v>14.91</v>
      </c>
      <c r="L2382">
        <v>14.2944</v>
      </c>
      <c r="M2382">
        <v>16.95</v>
      </c>
      <c r="N2382">
        <v>10.285</v>
      </c>
      <c r="O2382">
        <v>96.903999999999996</v>
      </c>
      <c r="P2382">
        <v>0.77580000000000005</v>
      </c>
      <c r="Q2382">
        <v>2.6625999999999999</v>
      </c>
      <c r="R2382">
        <v>0.10100000000000001</v>
      </c>
      <c r="S2382">
        <v>6.3550000000000004</v>
      </c>
      <c r="T2382">
        <v>7.5600000000000005</v>
      </c>
      <c r="U2382">
        <v>485.89</v>
      </c>
      <c r="V2382">
        <v>1219.8599999999999</v>
      </c>
      <c r="W2382">
        <v>437.75</v>
      </c>
      <c r="X2382">
        <v>1073.6199999999999</v>
      </c>
      <c r="Y2382">
        <v>865.07309999999995</v>
      </c>
      <c r="Z2382">
        <v>281.68</v>
      </c>
      <c r="AA2382">
        <v>341.41</v>
      </c>
      <c r="AB2382">
        <v>153.28</v>
      </c>
      <c r="AC2382">
        <v>558.54</v>
      </c>
    </row>
    <row r="2383" spans="1:29" x14ac:dyDescent="0.25">
      <c r="A2383" s="1">
        <v>43514</v>
      </c>
      <c r="B2383">
        <v>2775.6</v>
      </c>
      <c r="C2383">
        <v>7472.41</v>
      </c>
      <c r="D2383">
        <v>25883.25</v>
      </c>
      <c r="E2383">
        <v>7219.47</v>
      </c>
      <c r="F2383">
        <v>3244.79</v>
      </c>
      <c r="G2383">
        <v>28347.01</v>
      </c>
      <c r="H2383">
        <v>42.09</v>
      </c>
      <c r="I2383">
        <v>1326.89</v>
      </c>
      <c r="J2383">
        <v>15.81</v>
      </c>
      <c r="K2383">
        <v>14.91</v>
      </c>
      <c r="L2383">
        <v>14.537800000000001</v>
      </c>
      <c r="M2383">
        <v>17.100000000000001</v>
      </c>
      <c r="N2383">
        <v>10.055</v>
      </c>
      <c r="O2383">
        <v>96.903999999999996</v>
      </c>
      <c r="P2383">
        <v>0.77380000000000004</v>
      </c>
      <c r="Q2383">
        <v>2.6625999999999999</v>
      </c>
      <c r="R2383">
        <v>0.11</v>
      </c>
      <c r="S2383">
        <v>6.2424999999999997</v>
      </c>
      <c r="T2383">
        <v>7.47</v>
      </c>
      <c r="U2383">
        <v>485.89</v>
      </c>
      <c r="V2383">
        <v>1219.8599999999999</v>
      </c>
      <c r="W2383">
        <v>437.75</v>
      </c>
      <c r="X2383">
        <v>1073.6199999999999</v>
      </c>
      <c r="Y2383">
        <v>865.07309999999995</v>
      </c>
      <c r="Z2383">
        <v>281.68</v>
      </c>
      <c r="AA2383">
        <v>341.41</v>
      </c>
      <c r="AB2383">
        <v>153.28</v>
      </c>
      <c r="AC2383">
        <v>558.54</v>
      </c>
    </row>
    <row r="2384" spans="1:29" x14ac:dyDescent="0.25">
      <c r="A2384" s="1">
        <v>43515</v>
      </c>
      <c r="B2384">
        <v>2779.76</v>
      </c>
      <c r="C2384">
        <v>7486.7659999999996</v>
      </c>
      <c r="D2384">
        <v>25891.32</v>
      </c>
      <c r="E2384">
        <v>7179.17</v>
      </c>
      <c r="F2384">
        <v>3239.41</v>
      </c>
      <c r="G2384">
        <v>28228.13</v>
      </c>
      <c r="H2384">
        <v>42.42</v>
      </c>
      <c r="I2384">
        <v>1340.94</v>
      </c>
      <c r="J2384">
        <v>15.9915</v>
      </c>
      <c r="K2384">
        <v>14.88</v>
      </c>
      <c r="L2384">
        <v>14.6143</v>
      </c>
      <c r="M2384">
        <v>17.18</v>
      </c>
      <c r="N2384">
        <v>10.44</v>
      </c>
      <c r="O2384">
        <v>96.52</v>
      </c>
      <c r="P2384">
        <v>0.76549999999999996</v>
      </c>
      <c r="Q2384">
        <v>2.6339000000000001</v>
      </c>
      <c r="R2384">
        <v>0.105</v>
      </c>
      <c r="S2384">
        <v>6.12</v>
      </c>
      <c r="T2384">
        <v>7.37</v>
      </c>
      <c r="U2384">
        <v>487.3</v>
      </c>
      <c r="V2384">
        <v>1220.06</v>
      </c>
      <c r="W2384">
        <v>438.59</v>
      </c>
      <c r="X2384">
        <v>1070.95</v>
      </c>
      <c r="Y2384">
        <v>869.16849999999999</v>
      </c>
      <c r="Z2384">
        <v>283.2</v>
      </c>
      <c r="AA2384">
        <v>343.39</v>
      </c>
      <c r="AB2384">
        <v>153.75</v>
      </c>
      <c r="AC2384">
        <v>561.32000000000005</v>
      </c>
    </row>
    <row r="2385" spans="1:29" x14ac:dyDescent="0.25">
      <c r="A2385" s="1">
        <v>43516</v>
      </c>
      <c r="B2385">
        <v>2784.7</v>
      </c>
      <c r="C2385">
        <v>7489.0690000000004</v>
      </c>
      <c r="D2385">
        <v>25954.44</v>
      </c>
      <c r="E2385">
        <v>7228.62</v>
      </c>
      <c r="F2385">
        <v>3259.49</v>
      </c>
      <c r="G2385">
        <v>28514.05</v>
      </c>
      <c r="H2385">
        <v>42.66</v>
      </c>
      <c r="I2385">
        <v>1338.44</v>
      </c>
      <c r="J2385">
        <v>16.049099999999999</v>
      </c>
      <c r="K2385">
        <v>14.02</v>
      </c>
      <c r="L2385">
        <v>14.2742</v>
      </c>
      <c r="M2385">
        <v>16.8</v>
      </c>
      <c r="N2385">
        <v>10.744999999999999</v>
      </c>
      <c r="O2385">
        <v>96.453999999999994</v>
      </c>
      <c r="P2385">
        <v>0.76629999999999998</v>
      </c>
      <c r="Q2385">
        <v>2.6447000000000003</v>
      </c>
      <c r="R2385">
        <v>0.1</v>
      </c>
      <c r="S2385">
        <v>6.0925000000000002</v>
      </c>
      <c r="T2385">
        <v>7.46</v>
      </c>
      <c r="U2385">
        <v>489.38</v>
      </c>
      <c r="V2385">
        <v>1220.55</v>
      </c>
      <c r="W2385">
        <v>441.13</v>
      </c>
      <c r="X2385">
        <v>1069.57</v>
      </c>
      <c r="Y2385">
        <v>870.35569999999996</v>
      </c>
      <c r="Z2385">
        <v>284.45999999999998</v>
      </c>
      <c r="AA2385">
        <v>349.18</v>
      </c>
      <c r="AB2385">
        <v>153.65</v>
      </c>
      <c r="AC2385">
        <v>560.9</v>
      </c>
    </row>
    <row r="2386" spans="1:29" x14ac:dyDescent="0.25">
      <c r="A2386" s="1">
        <v>43517</v>
      </c>
      <c r="B2386">
        <v>2774.88</v>
      </c>
      <c r="C2386">
        <v>7459.7079999999996</v>
      </c>
      <c r="D2386">
        <v>25850.63</v>
      </c>
      <c r="E2386">
        <v>7167.39</v>
      </c>
      <c r="F2386">
        <v>3263.7</v>
      </c>
      <c r="G2386">
        <v>28629.919999999998</v>
      </c>
      <c r="H2386">
        <v>42.57</v>
      </c>
      <c r="I2386">
        <v>1323.63</v>
      </c>
      <c r="J2386">
        <v>15.8142</v>
      </c>
      <c r="K2386">
        <v>14.46</v>
      </c>
      <c r="L2386">
        <v>14.3444</v>
      </c>
      <c r="M2386">
        <v>16.61</v>
      </c>
      <c r="N2386">
        <v>11.16</v>
      </c>
      <c r="O2386">
        <v>96.605000000000004</v>
      </c>
      <c r="P2386">
        <v>0.76670000000000005</v>
      </c>
      <c r="Q2386">
        <v>2.6913999999999998</v>
      </c>
      <c r="R2386">
        <v>0.127</v>
      </c>
      <c r="S2386">
        <v>6.1749999999999998</v>
      </c>
      <c r="T2386">
        <v>7.3</v>
      </c>
      <c r="U2386">
        <v>481.81</v>
      </c>
      <c r="V2386">
        <v>1221.1600000000001</v>
      </c>
      <c r="W2386">
        <v>439.16</v>
      </c>
      <c r="X2386">
        <v>1060.1600000000001</v>
      </c>
      <c r="Y2386">
        <v>868.60709999999995</v>
      </c>
      <c r="Z2386">
        <v>286.58999999999997</v>
      </c>
      <c r="AA2386">
        <v>347.76</v>
      </c>
      <c r="AB2386">
        <v>152.68</v>
      </c>
      <c r="AC2386">
        <v>562.47</v>
      </c>
    </row>
    <row r="2387" spans="1:29" x14ac:dyDescent="0.25">
      <c r="A2387" s="1">
        <v>43518</v>
      </c>
      <c r="B2387">
        <v>2792.67</v>
      </c>
      <c r="C2387">
        <v>7527.5450000000001</v>
      </c>
      <c r="D2387">
        <v>26031.81</v>
      </c>
      <c r="E2387">
        <v>7178.6</v>
      </c>
      <c r="F2387">
        <v>3270.55</v>
      </c>
      <c r="G2387">
        <v>28816.3</v>
      </c>
      <c r="H2387">
        <v>43.04</v>
      </c>
      <c r="I2387">
        <v>1329.4</v>
      </c>
      <c r="J2387">
        <v>15.9237</v>
      </c>
      <c r="K2387">
        <v>13.51</v>
      </c>
      <c r="L2387">
        <v>13.976699999999999</v>
      </c>
      <c r="M2387">
        <v>16.03</v>
      </c>
      <c r="N2387">
        <v>10.8575</v>
      </c>
      <c r="O2387">
        <v>96.507000000000005</v>
      </c>
      <c r="P2387">
        <v>0.76600000000000001</v>
      </c>
      <c r="Q2387">
        <v>2.6518000000000002</v>
      </c>
      <c r="R2387">
        <v>9.6000000000000002E-2</v>
      </c>
      <c r="S2387">
        <v>5.915</v>
      </c>
      <c r="T2387">
        <v>7.21</v>
      </c>
      <c r="U2387">
        <v>483.41</v>
      </c>
      <c r="V2387">
        <v>1236.8699999999999</v>
      </c>
      <c r="W2387">
        <v>438.13</v>
      </c>
      <c r="X2387">
        <v>1070.06</v>
      </c>
      <c r="Y2387">
        <v>873.66719999999998</v>
      </c>
      <c r="Z2387">
        <v>288.33</v>
      </c>
      <c r="AA2387">
        <v>349.17</v>
      </c>
      <c r="AB2387">
        <v>154.28</v>
      </c>
      <c r="AC2387">
        <v>560.87</v>
      </c>
    </row>
    <row r="2388" spans="1:29" x14ac:dyDescent="0.25">
      <c r="A2388" s="1">
        <v>43521</v>
      </c>
      <c r="B2388">
        <v>2796.11</v>
      </c>
      <c r="C2388">
        <v>7554.46</v>
      </c>
      <c r="D2388">
        <v>26091.95</v>
      </c>
      <c r="E2388">
        <v>7183.74</v>
      </c>
      <c r="F2388">
        <v>3280.01</v>
      </c>
      <c r="G2388">
        <v>28959.3</v>
      </c>
      <c r="H2388">
        <v>43.52</v>
      </c>
      <c r="I2388">
        <v>1327.58</v>
      </c>
      <c r="J2388">
        <v>15.8995</v>
      </c>
      <c r="K2388">
        <v>14.85</v>
      </c>
      <c r="L2388">
        <v>13.846399999999999</v>
      </c>
      <c r="M2388">
        <v>15.72</v>
      </c>
      <c r="N2388">
        <v>11.425000000000001</v>
      </c>
      <c r="O2388">
        <v>96.412999999999997</v>
      </c>
      <c r="P2388">
        <v>0.76349999999999996</v>
      </c>
      <c r="Q2388">
        <v>2.6625999999999999</v>
      </c>
      <c r="R2388">
        <v>0.108</v>
      </c>
      <c r="S2388">
        <v>5.6574999999999998</v>
      </c>
      <c r="T2388">
        <v>6.89</v>
      </c>
      <c r="U2388">
        <v>484.13</v>
      </c>
      <c r="V2388">
        <v>1242.99</v>
      </c>
      <c r="W2388">
        <v>439.97</v>
      </c>
      <c r="X2388">
        <v>1070.57</v>
      </c>
      <c r="Y2388">
        <v>870.97749999999996</v>
      </c>
      <c r="Z2388">
        <v>286.47000000000003</v>
      </c>
      <c r="AA2388">
        <v>351.44</v>
      </c>
      <c r="AB2388">
        <v>154.41</v>
      </c>
      <c r="AC2388">
        <v>558</v>
      </c>
    </row>
    <row r="2389" spans="1:29" x14ac:dyDescent="0.25">
      <c r="A2389" s="1">
        <v>43522</v>
      </c>
      <c r="B2389">
        <v>2793.9</v>
      </c>
      <c r="C2389">
        <v>7549.2979999999998</v>
      </c>
      <c r="D2389">
        <v>26057.98</v>
      </c>
      <c r="E2389">
        <v>7151.12</v>
      </c>
      <c r="F2389">
        <v>3289.32</v>
      </c>
      <c r="G2389">
        <v>28772.06</v>
      </c>
      <c r="H2389">
        <v>43.37</v>
      </c>
      <c r="I2389">
        <v>1328.96</v>
      </c>
      <c r="J2389">
        <v>15.933999999999999</v>
      </c>
      <c r="K2389">
        <v>15.17</v>
      </c>
      <c r="L2389">
        <v>13.8942</v>
      </c>
      <c r="M2389">
        <v>15.71</v>
      </c>
      <c r="N2389">
        <v>10.875</v>
      </c>
      <c r="O2389">
        <v>96.003</v>
      </c>
      <c r="P2389">
        <v>0.75460000000000005</v>
      </c>
      <c r="Q2389">
        <v>2.6356999999999999</v>
      </c>
      <c r="R2389">
        <v>0.11799999999999999</v>
      </c>
      <c r="S2389">
        <v>5.53</v>
      </c>
      <c r="T2389">
        <v>6.75</v>
      </c>
      <c r="U2389">
        <v>482.79</v>
      </c>
      <c r="V2389">
        <v>1245.45</v>
      </c>
      <c r="W2389">
        <v>438.93</v>
      </c>
      <c r="X2389">
        <v>1067.19</v>
      </c>
      <c r="Y2389">
        <v>872.28060000000005</v>
      </c>
      <c r="Z2389">
        <v>286.04000000000002</v>
      </c>
      <c r="AA2389">
        <v>349.35</v>
      </c>
      <c r="AB2389">
        <v>154.61000000000001</v>
      </c>
      <c r="AC2389">
        <v>558.24</v>
      </c>
    </row>
    <row r="2390" spans="1:29" x14ac:dyDescent="0.25">
      <c r="A2390" s="1">
        <v>43523</v>
      </c>
      <c r="B2390">
        <v>2792.38</v>
      </c>
      <c r="C2390">
        <v>7554.509</v>
      </c>
      <c r="D2390">
        <v>25985.16</v>
      </c>
      <c r="E2390">
        <v>7107.2</v>
      </c>
      <c r="F2390">
        <v>3282.77</v>
      </c>
      <c r="G2390">
        <v>28757.439999999999</v>
      </c>
      <c r="H2390">
        <v>43</v>
      </c>
      <c r="I2390">
        <v>1319.86</v>
      </c>
      <c r="J2390">
        <v>15.7395</v>
      </c>
      <c r="K2390">
        <v>14.7</v>
      </c>
      <c r="L2390">
        <v>14.3497</v>
      </c>
      <c r="M2390">
        <v>16.11</v>
      </c>
      <c r="N2390">
        <v>10.23</v>
      </c>
      <c r="O2390">
        <v>96.153999999999996</v>
      </c>
      <c r="P2390">
        <v>0.75139999999999996</v>
      </c>
      <c r="Q2390">
        <v>2.6825000000000001</v>
      </c>
      <c r="R2390">
        <v>0.14799999999999999</v>
      </c>
      <c r="S2390">
        <v>5.6875</v>
      </c>
      <c r="T2390">
        <v>6.73</v>
      </c>
      <c r="U2390">
        <v>484.65</v>
      </c>
      <c r="V2390">
        <v>1244.17</v>
      </c>
      <c r="W2390">
        <v>440.49</v>
      </c>
      <c r="X2390">
        <v>1061.97</v>
      </c>
      <c r="Y2390">
        <v>871.93399999999997</v>
      </c>
      <c r="Z2390">
        <v>286.36</v>
      </c>
      <c r="AA2390">
        <v>348.46</v>
      </c>
      <c r="AB2390">
        <v>154.01</v>
      </c>
      <c r="AC2390">
        <v>557.75</v>
      </c>
    </row>
    <row r="2391" spans="1:29" x14ac:dyDescent="0.25">
      <c r="A2391" s="1">
        <v>43524</v>
      </c>
      <c r="B2391">
        <v>2784.49</v>
      </c>
      <c r="C2391">
        <v>7532.5320000000002</v>
      </c>
      <c r="D2391">
        <v>25916</v>
      </c>
      <c r="E2391">
        <v>7074.73</v>
      </c>
      <c r="F2391">
        <v>3298.26</v>
      </c>
      <c r="G2391">
        <v>28633.18</v>
      </c>
      <c r="H2391">
        <v>42.44</v>
      </c>
      <c r="I2391">
        <v>1313.32</v>
      </c>
      <c r="J2391">
        <v>15.612</v>
      </c>
      <c r="K2391">
        <v>14.78</v>
      </c>
      <c r="L2391">
        <v>13.5876</v>
      </c>
      <c r="M2391">
        <v>15.62</v>
      </c>
      <c r="N2391">
        <v>10</v>
      </c>
      <c r="O2391">
        <v>96.156999999999996</v>
      </c>
      <c r="P2391">
        <v>0.754</v>
      </c>
      <c r="Q2391">
        <v>2.7149999999999999</v>
      </c>
      <c r="R2391">
        <v>0.183</v>
      </c>
      <c r="S2391">
        <v>5.59</v>
      </c>
      <c r="T2391">
        <v>6.73</v>
      </c>
      <c r="U2391">
        <v>479.94</v>
      </c>
      <c r="V2391">
        <v>1240.23</v>
      </c>
      <c r="W2391">
        <v>439.26</v>
      </c>
      <c r="X2391">
        <v>1058.77</v>
      </c>
      <c r="Y2391">
        <v>867.03</v>
      </c>
      <c r="Z2391">
        <v>287.52999999999997</v>
      </c>
      <c r="AA2391">
        <v>344.05</v>
      </c>
      <c r="AB2391">
        <v>154</v>
      </c>
      <c r="AC2391">
        <v>559.55999999999995</v>
      </c>
    </row>
    <row r="2392" spans="1:29" x14ac:dyDescent="0.25">
      <c r="A2392" s="1">
        <v>43525</v>
      </c>
      <c r="B2392">
        <v>2803.69</v>
      </c>
      <c r="C2392">
        <v>7595.3540000000003</v>
      </c>
      <c r="D2392">
        <v>26026.32</v>
      </c>
      <c r="E2392">
        <v>7106.73</v>
      </c>
      <c r="F2392">
        <v>3312.1</v>
      </c>
      <c r="G2392">
        <v>28812.17</v>
      </c>
      <c r="H2392">
        <v>42.49</v>
      </c>
      <c r="I2392">
        <v>1293.44</v>
      </c>
      <c r="J2392">
        <v>15.202199999999999</v>
      </c>
      <c r="K2392">
        <v>13.57</v>
      </c>
      <c r="L2392">
        <v>13.370900000000001</v>
      </c>
      <c r="M2392">
        <v>15.22</v>
      </c>
      <c r="N2392">
        <v>10.15</v>
      </c>
      <c r="O2392">
        <v>96.527000000000001</v>
      </c>
      <c r="P2392">
        <v>0.75719999999999998</v>
      </c>
      <c r="Q2392">
        <v>2.7530999999999999</v>
      </c>
      <c r="R2392">
        <v>0.183</v>
      </c>
      <c r="S2392">
        <v>5.51</v>
      </c>
      <c r="T2392">
        <v>6.67</v>
      </c>
      <c r="U2392">
        <v>488.65</v>
      </c>
      <c r="V2392">
        <v>1249.02</v>
      </c>
      <c r="W2392">
        <v>441.64</v>
      </c>
      <c r="X2392">
        <v>1073.74</v>
      </c>
      <c r="Y2392">
        <v>874.97019999999998</v>
      </c>
      <c r="Z2392">
        <v>288.07</v>
      </c>
      <c r="AA2392">
        <v>343.5</v>
      </c>
      <c r="AB2392">
        <v>155.19999999999999</v>
      </c>
      <c r="AC2392">
        <v>558.61</v>
      </c>
    </row>
    <row r="2393" spans="1:29" x14ac:dyDescent="0.25">
      <c r="A2393" s="1">
        <v>43528</v>
      </c>
      <c r="B2393">
        <v>2792.81</v>
      </c>
      <c r="C2393">
        <v>7577.567</v>
      </c>
      <c r="D2393">
        <v>25819.65</v>
      </c>
      <c r="E2393">
        <v>7134.39</v>
      </c>
      <c r="F2393">
        <v>3317.12</v>
      </c>
      <c r="G2393">
        <v>28959.59</v>
      </c>
      <c r="H2393">
        <v>42.55</v>
      </c>
      <c r="I2393">
        <v>1286.74</v>
      </c>
      <c r="J2393">
        <v>15.0905</v>
      </c>
      <c r="K2393">
        <v>14.63</v>
      </c>
      <c r="L2393">
        <v>13.649900000000001</v>
      </c>
      <c r="M2393">
        <v>15.06</v>
      </c>
      <c r="N2393">
        <v>10.5</v>
      </c>
      <c r="O2393">
        <v>96.682000000000002</v>
      </c>
      <c r="P2393">
        <v>0.75870000000000004</v>
      </c>
      <c r="Q2393">
        <v>2.7223000000000002</v>
      </c>
      <c r="R2393">
        <v>0.158</v>
      </c>
      <c r="S2393">
        <v>5.7450000000000001</v>
      </c>
      <c r="T2393">
        <v>6.89</v>
      </c>
      <c r="U2393">
        <v>489.64</v>
      </c>
      <c r="V2393">
        <v>1244.1500000000001</v>
      </c>
      <c r="W2393">
        <v>438.91</v>
      </c>
      <c r="X2393">
        <v>1059.3900000000001</v>
      </c>
      <c r="Y2393">
        <v>873.56060000000002</v>
      </c>
      <c r="Z2393">
        <v>288.68</v>
      </c>
      <c r="AA2393">
        <v>345.03</v>
      </c>
      <c r="AB2393">
        <v>155.24</v>
      </c>
      <c r="AC2393">
        <v>557.96</v>
      </c>
    </row>
    <row r="2394" spans="1:29" x14ac:dyDescent="0.25">
      <c r="A2394" s="1">
        <v>43529</v>
      </c>
      <c r="B2394">
        <v>2789.65</v>
      </c>
      <c r="C2394">
        <v>7576.3609999999999</v>
      </c>
      <c r="D2394">
        <v>25806.63</v>
      </c>
      <c r="E2394">
        <v>7183.43</v>
      </c>
      <c r="F2394">
        <v>3327.19</v>
      </c>
      <c r="G2394">
        <v>28961.599999999999</v>
      </c>
      <c r="H2394">
        <v>42.97</v>
      </c>
      <c r="I2394">
        <v>1288.01</v>
      </c>
      <c r="J2394">
        <v>15.137499999999999</v>
      </c>
      <c r="K2394">
        <v>14.74</v>
      </c>
      <c r="L2394">
        <v>13.5075</v>
      </c>
      <c r="M2394">
        <v>14.47</v>
      </c>
      <c r="N2394">
        <v>10.842499999999999</v>
      </c>
      <c r="O2394">
        <v>96.866</v>
      </c>
      <c r="P2394">
        <v>0.75880000000000003</v>
      </c>
      <c r="Q2394">
        <v>2.7168999999999999</v>
      </c>
      <c r="R2394">
        <v>0.16800000000000001</v>
      </c>
      <c r="S2394">
        <v>5.7149999999999999</v>
      </c>
      <c r="T2394">
        <v>6.77</v>
      </c>
      <c r="U2394">
        <v>488.11</v>
      </c>
      <c r="V2394">
        <v>1240.55</v>
      </c>
      <c r="W2394">
        <v>437.48</v>
      </c>
      <c r="X2394">
        <v>1058.6400000000001</v>
      </c>
      <c r="Y2394">
        <v>875.32809999999995</v>
      </c>
      <c r="Z2394">
        <v>288.19</v>
      </c>
      <c r="AA2394">
        <v>343.29</v>
      </c>
      <c r="AB2394">
        <v>156.37</v>
      </c>
      <c r="AC2394">
        <v>557.73</v>
      </c>
    </row>
    <row r="2395" spans="1:29" x14ac:dyDescent="0.25">
      <c r="A2395" s="1">
        <v>43530</v>
      </c>
      <c r="B2395">
        <v>2771.45</v>
      </c>
      <c r="C2395">
        <v>7505.92</v>
      </c>
      <c r="D2395">
        <v>25673.46</v>
      </c>
      <c r="E2395">
        <v>7196</v>
      </c>
      <c r="F2395">
        <v>3324.67</v>
      </c>
      <c r="G2395">
        <v>29037.599999999999</v>
      </c>
      <c r="H2395">
        <v>42.73</v>
      </c>
      <c r="I2395">
        <v>1286.3599999999999</v>
      </c>
      <c r="J2395">
        <v>15.077500000000001</v>
      </c>
      <c r="K2395">
        <v>15.74</v>
      </c>
      <c r="L2395">
        <v>13.440899999999999</v>
      </c>
      <c r="M2395">
        <v>14.32</v>
      </c>
      <c r="N2395">
        <v>11.48</v>
      </c>
      <c r="O2395">
        <v>96.873000000000005</v>
      </c>
      <c r="P2395">
        <v>0.75929999999999997</v>
      </c>
      <c r="Q2395">
        <v>2.6934</v>
      </c>
      <c r="R2395">
        <v>0.128</v>
      </c>
      <c r="S2395">
        <v>5.8650000000000002</v>
      </c>
      <c r="T2395">
        <v>6.87</v>
      </c>
      <c r="U2395">
        <v>481.88</v>
      </c>
      <c r="V2395">
        <v>1233.76</v>
      </c>
      <c r="W2395">
        <v>434.36</v>
      </c>
      <c r="X2395">
        <v>1043.04</v>
      </c>
      <c r="Y2395">
        <v>870.42020000000002</v>
      </c>
      <c r="Z2395">
        <v>288.29000000000002</v>
      </c>
      <c r="AA2395">
        <v>343.96</v>
      </c>
      <c r="AB2395">
        <v>156.35</v>
      </c>
      <c r="AC2395">
        <v>557.19000000000005</v>
      </c>
    </row>
    <row r="2396" spans="1:29" x14ac:dyDescent="0.25">
      <c r="A2396" s="1">
        <v>43531</v>
      </c>
      <c r="B2396">
        <v>2748.93</v>
      </c>
      <c r="C2396">
        <v>7421.4639999999999</v>
      </c>
      <c r="D2396">
        <v>25473.23</v>
      </c>
      <c r="E2396">
        <v>7157.55</v>
      </c>
      <c r="F2396">
        <v>3308.85</v>
      </c>
      <c r="G2396">
        <v>28779.45</v>
      </c>
      <c r="H2396">
        <v>41.94</v>
      </c>
      <c r="I2396">
        <v>1285.6099999999999</v>
      </c>
      <c r="J2396">
        <v>15.023300000000001</v>
      </c>
      <c r="K2396">
        <v>16.59</v>
      </c>
      <c r="L2396">
        <v>13.867100000000001</v>
      </c>
      <c r="M2396">
        <v>14.8</v>
      </c>
      <c r="N2396">
        <v>11.4575</v>
      </c>
      <c r="O2396">
        <v>97.667000000000002</v>
      </c>
      <c r="P2396">
        <v>0.7641</v>
      </c>
      <c r="Q2396">
        <v>2.6393</v>
      </c>
      <c r="R2396">
        <v>6.7000000000000004E-2</v>
      </c>
      <c r="S2396">
        <v>6.08</v>
      </c>
      <c r="T2396">
        <v>6.96</v>
      </c>
      <c r="U2396">
        <v>479.13</v>
      </c>
      <c r="V2396">
        <v>1222.4000000000001</v>
      </c>
      <c r="W2396">
        <v>429.74</v>
      </c>
      <c r="X2396">
        <v>1034.76</v>
      </c>
      <c r="Y2396">
        <v>858.45920000000001</v>
      </c>
      <c r="Z2396">
        <v>289.04000000000002</v>
      </c>
      <c r="AA2396">
        <v>340.9</v>
      </c>
      <c r="AB2396">
        <v>155.08000000000001</v>
      </c>
      <c r="AC2396">
        <v>554.07000000000005</v>
      </c>
    </row>
    <row r="2397" spans="1:29" x14ac:dyDescent="0.25">
      <c r="A2397" s="1">
        <v>43532</v>
      </c>
      <c r="B2397">
        <v>2743.07</v>
      </c>
      <c r="C2397">
        <v>7408.1419999999998</v>
      </c>
      <c r="D2397">
        <v>25450.240000000002</v>
      </c>
      <c r="E2397">
        <v>7104.31</v>
      </c>
      <c r="F2397">
        <v>3283.6</v>
      </c>
      <c r="G2397">
        <v>28228.42</v>
      </c>
      <c r="H2397">
        <v>41.64</v>
      </c>
      <c r="I2397">
        <v>1298.3</v>
      </c>
      <c r="J2397">
        <v>15.3355</v>
      </c>
      <c r="K2397">
        <v>16.05</v>
      </c>
      <c r="L2397">
        <v>14.411</v>
      </c>
      <c r="M2397">
        <v>15.32</v>
      </c>
      <c r="N2397">
        <v>11.865</v>
      </c>
      <c r="O2397">
        <v>97.305999999999997</v>
      </c>
      <c r="P2397">
        <v>0.76839999999999997</v>
      </c>
      <c r="Q2397">
        <v>2.6284999999999998</v>
      </c>
      <c r="R2397">
        <v>6.9000000000000006E-2</v>
      </c>
      <c r="S2397">
        <v>5.7524999999999995</v>
      </c>
      <c r="T2397">
        <v>6.93</v>
      </c>
      <c r="U2397">
        <v>469.77</v>
      </c>
      <c r="V2397">
        <v>1222.0899999999999</v>
      </c>
      <c r="W2397">
        <v>429.74</v>
      </c>
      <c r="X2397">
        <v>1032.22</v>
      </c>
      <c r="Y2397">
        <v>852.81690000000003</v>
      </c>
      <c r="Z2397">
        <v>290.08</v>
      </c>
      <c r="AA2397">
        <v>341.6</v>
      </c>
      <c r="AB2397">
        <v>154.99</v>
      </c>
      <c r="AC2397">
        <v>554.75</v>
      </c>
    </row>
    <row r="2398" spans="1:29" x14ac:dyDescent="0.25">
      <c r="A2398" s="1">
        <v>43535</v>
      </c>
      <c r="B2398">
        <v>2783.3</v>
      </c>
      <c r="C2398">
        <v>7558.0630000000001</v>
      </c>
      <c r="D2398">
        <v>25650.880000000001</v>
      </c>
      <c r="E2398">
        <v>7130.62</v>
      </c>
      <c r="F2398">
        <v>3304.44</v>
      </c>
      <c r="G2398">
        <v>28503.3</v>
      </c>
      <c r="H2398">
        <v>42.42</v>
      </c>
      <c r="I2398">
        <v>1293.3499999999999</v>
      </c>
      <c r="J2398">
        <v>15.308999999999999</v>
      </c>
      <c r="K2398">
        <v>14.33</v>
      </c>
      <c r="L2398">
        <v>14.1546</v>
      </c>
      <c r="M2398">
        <v>15.03</v>
      </c>
      <c r="N2398">
        <v>12.307499999999999</v>
      </c>
      <c r="O2398">
        <v>97.215000000000003</v>
      </c>
      <c r="P2398">
        <v>0.76039999999999996</v>
      </c>
      <c r="Q2398">
        <v>2.6393</v>
      </c>
      <c r="R2398">
        <v>6.9000000000000006E-2</v>
      </c>
      <c r="S2398">
        <v>5.7249999999999996</v>
      </c>
      <c r="T2398">
        <v>6.84</v>
      </c>
      <c r="U2398">
        <v>476.99</v>
      </c>
      <c r="V2398">
        <v>1248.58</v>
      </c>
      <c r="W2398">
        <v>433.99</v>
      </c>
      <c r="X2398">
        <v>1044.33</v>
      </c>
      <c r="Y2398">
        <v>865.85500000000002</v>
      </c>
      <c r="Z2398">
        <v>292.2</v>
      </c>
      <c r="AA2398">
        <v>346.43</v>
      </c>
      <c r="AB2398">
        <v>157.88</v>
      </c>
      <c r="AC2398">
        <v>562.12</v>
      </c>
    </row>
    <row r="2399" spans="1:29" x14ac:dyDescent="0.25">
      <c r="A2399" s="1">
        <v>43536</v>
      </c>
      <c r="B2399">
        <v>2791.52</v>
      </c>
      <c r="C2399">
        <v>7591.0309999999999</v>
      </c>
      <c r="D2399">
        <v>25554.66</v>
      </c>
      <c r="E2399">
        <v>7151.15</v>
      </c>
      <c r="F2399">
        <v>3303.95</v>
      </c>
      <c r="G2399">
        <v>28920.87</v>
      </c>
      <c r="H2399">
        <v>42.64</v>
      </c>
      <c r="I2399">
        <v>1301.58</v>
      </c>
      <c r="J2399">
        <v>15.4405</v>
      </c>
      <c r="K2399">
        <v>13.77</v>
      </c>
      <c r="L2399">
        <v>13.835599999999999</v>
      </c>
      <c r="M2399">
        <v>14.7</v>
      </c>
      <c r="N2399">
        <v>11.6275</v>
      </c>
      <c r="O2399">
        <v>96.935000000000002</v>
      </c>
      <c r="P2399">
        <v>0.76500000000000001</v>
      </c>
      <c r="Q2399">
        <v>2.6015000000000001</v>
      </c>
      <c r="R2399">
        <v>5.5E-2</v>
      </c>
      <c r="S2399">
        <v>5.7275</v>
      </c>
      <c r="T2399">
        <v>6.79</v>
      </c>
      <c r="U2399">
        <v>479.75</v>
      </c>
      <c r="V2399">
        <v>1255.07</v>
      </c>
      <c r="W2399">
        <v>434.77</v>
      </c>
      <c r="X2399">
        <v>1051.32</v>
      </c>
      <c r="Y2399">
        <v>867.85929999999996</v>
      </c>
      <c r="Z2399">
        <v>294</v>
      </c>
      <c r="AA2399">
        <v>347.59</v>
      </c>
      <c r="AB2399">
        <v>158.77000000000001</v>
      </c>
      <c r="AC2399">
        <v>561.99</v>
      </c>
    </row>
    <row r="2400" spans="1:29" x14ac:dyDescent="0.25">
      <c r="A2400" s="1">
        <v>43537</v>
      </c>
      <c r="B2400">
        <v>2810.92</v>
      </c>
      <c r="C2400">
        <v>7643.4049999999997</v>
      </c>
      <c r="D2400">
        <v>25702.89</v>
      </c>
      <c r="E2400">
        <v>7159.19</v>
      </c>
      <c r="F2400">
        <v>3323.45</v>
      </c>
      <c r="G2400">
        <v>28807.45</v>
      </c>
      <c r="H2400">
        <v>42.69</v>
      </c>
      <c r="I2400">
        <v>1309.1199999999999</v>
      </c>
      <c r="J2400">
        <v>15.454499999999999</v>
      </c>
      <c r="K2400">
        <v>13.41</v>
      </c>
      <c r="L2400">
        <v>13.9503</v>
      </c>
      <c r="M2400">
        <v>14.52</v>
      </c>
      <c r="N2400">
        <v>11.555</v>
      </c>
      <c r="O2400">
        <v>96.55</v>
      </c>
      <c r="P2400">
        <v>0.74970000000000003</v>
      </c>
      <c r="Q2400">
        <v>2.6212999999999997</v>
      </c>
      <c r="R2400">
        <v>6.5000000000000002E-2</v>
      </c>
      <c r="S2400">
        <v>5.6</v>
      </c>
      <c r="T2400">
        <v>6.8</v>
      </c>
      <c r="U2400">
        <v>484.96</v>
      </c>
      <c r="V2400">
        <v>1263.67</v>
      </c>
      <c r="W2400">
        <v>437.94</v>
      </c>
      <c r="X2400">
        <v>1062.93</v>
      </c>
      <c r="Y2400">
        <v>871.21050000000002</v>
      </c>
      <c r="Z2400">
        <v>294.43</v>
      </c>
      <c r="AA2400">
        <v>349.42</v>
      </c>
      <c r="AB2400">
        <v>159.16999999999999</v>
      </c>
      <c r="AC2400">
        <v>565.92999999999995</v>
      </c>
    </row>
    <row r="2401" spans="1:29" x14ac:dyDescent="0.25">
      <c r="A2401" s="1">
        <v>43538</v>
      </c>
      <c r="B2401">
        <v>2808.48</v>
      </c>
      <c r="C2401">
        <v>7630.91</v>
      </c>
      <c r="D2401">
        <v>25709.94</v>
      </c>
      <c r="E2401">
        <v>7185.43</v>
      </c>
      <c r="F2401">
        <v>3342.03</v>
      </c>
      <c r="G2401">
        <v>28851.39</v>
      </c>
      <c r="H2401">
        <v>42.46</v>
      </c>
      <c r="I2401">
        <v>1296.17</v>
      </c>
      <c r="J2401">
        <v>15.189500000000001</v>
      </c>
      <c r="K2401">
        <v>13.5</v>
      </c>
      <c r="L2401">
        <v>13.6478</v>
      </c>
      <c r="M2401">
        <v>14.53</v>
      </c>
      <c r="N2401">
        <v>11.9575</v>
      </c>
      <c r="O2401">
        <v>96.784999999999997</v>
      </c>
      <c r="P2401">
        <v>0.75519999999999998</v>
      </c>
      <c r="Q2401">
        <v>2.6303000000000001</v>
      </c>
      <c r="R2401">
        <v>8.5999999999999993E-2</v>
      </c>
      <c r="S2401">
        <v>5.3125</v>
      </c>
      <c r="T2401">
        <v>6.72</v>
      </c>
      <c r="U2401">
        <v>485.24</v>
      </c>
      <c r="V2401">
        <v>1266.23</v>
      </c>
      <c r="W2401">
        <v>439.74</v>
      </c>
      <c r="X2401">
        <v>1060.23</v>
      </c>
      <c r="Y2401">
        <v>868.50329999999997</v>
      </c>
      <c r="Z2401">
        <v>294.02999999999997</v>
      </c>
      <c r="AA2401">
        <v>346.65</v>
      </c>
      <c r="AB2401">
        <v>158.54</v>
      </c>
      <c r="AC2401">
        <v>564.34</v>
      </c>
    </row>
    <row r="2402" spans="1:29" x14ac:dyDescent="0.25">
      <c r="A2402" s="1">
        <v>43539</v>
      </c>
      <c r="B2402">
        <v>2822.48</v>
      </c>
      <c r="C2402">
        <v>7688.527</v>
      </c>
      <c r="D2402">
        <v>25848.87</v>
      </c>
      <c r="E2402">
        <v>7228.28</v>
      </c>
      <c r="F2402">
        <v>3386.08</v>
      </c>
      <c r="G2402">
        <v>29012.26</v>
      </c>
      <c r="H2402">
        <v>43.08</v>
      </c>
      <c r="I2402">
        <v>1302.4000000000001</v>
      </c>
      <c r="J2402">
        <v>15.287699999999999</v>
      </c>
      <c r="K2402">
        <v>12.88</v>
      </c>
      <c r="L2402">
        <v>12.924200000000001</v>
      </c>
      <c r="M2402">
        <v>13.41</v>
      </c>
      <c r="N2402">
        <v>11.46</v>
      </c>
      <c r="O2402">
        <v>96.594999999999999</v>
      </c>
      <c r="P2402">
        <v>0.75239999999999996</v>
      </c>
      <c r="Q2402">
        <v>2.5871</v>
      </c>
      <c r="R2402">
        <v>8.4000000000000005E-2</v>
      </c>
      <c r="S2402">
        <v>5.1574999999999998</v>
      </c>
      <c r="T2402">
        <v>6.44</v>
      </c>
      <c r="U2402">
        <v>484.84</v>
      </c>
      <c r="V2402">
        <v>1281.6400000000001</v>
      </c>
      <c r="W2402">
        <v>442.54</v>
      </c>
      <c r="X2402">
        <v>1065.44</v>
      </c>
      <c r="Y2402">
        <v>874.66719999999998</v>
      </c>
      <c r="Z2402">
        <v>295.41000000000003</v>
      </c>
      <c r="AA2402">
        <v>347.35</v>
      </c>
      <c r="AB2402">
        <v>158.56</v>
      </c>
      <c r="AC2402">
        <v>567.16</v>
      </c>
    </row>
    <row r="2403" spans="1:29" x14ac:dyDescent="0.25">
      <c r="A2403" s="1">
        <v>43542</v>
      </c>
      <c r="B2403">
        <v>2832.94</v>
      </c>
      <c r="C2403">
        <v>7714.4780000000001</v>
      </c>
      <c r="D2403">
        <v>25914.1</v>
      </c>
      <c r="E2403">
        <v>7299.19</v>
      </c>
      <c r="F2403">
        <v>3387.94</v>
      </c>
      <c r="G2403">
        <v>29409.01</v>
      </c>
      <c r="H2403">
        <v>43.56</v>
      </c>
      <c r="I2403">
        <v>1303.71</v>
      </c>
      <c r="J2403">
        <v>15.3498</v>
      </c>
      <c r="K2403">
        <v>13.1</v>
      </c>
      <c r="L2403">
        <v>13.212199999999999</v>
      </c>
      <c r="M2403">
        <v>13.66</v>
      </c>
      <c r="N2403">
        <v>11.535</v>
      </c>
      <c r="O2403">
        <v>96.524000000000001</v>
      </c>
      <c r="P2403">
        <v>0.75449999999999995</v>
      </c>
      <c r="Q2403">
        <v>2.6032999999999999</v>
      </c>
      <c r="R2403">
        <v>8.3000000000000004E-2</v>
      </c>
      <c r="S2403">
        <v>5.0949999999999998</v>
      </c>
      <c r="T2403">
        <v>6.41</v>
      </c>
      <c r="U2403">
        <v>491.57</v>
      </c>
      <c r="V2403">
        <v>1286.8699999999999</v>
      </c>
      <c r="W2403">
        <v>447.08</v>
      </c>
      <c r="X2403">
        <v>1063.83</v>
      </c>
      <c r="Y2403">
        <v>883.851</v>
      </c>
      <c r="Z2403">
        <v>294.2</v>
      </c>
      <c r="AA2403">
        <v>347.89</v>
      </c>
      <c r="AB2403">
        <v>157.29</v>
      </c>
      <c r="AC2403">
        <v>568.67999999999995</v>
      </c>
    </row>
    <row r="2404" spans="1:29" x14ac:dyDescent="0.25">
      <c r="A2404" s="1">
        <v>43543</v>
      </c>
      <c r="B2404">
        <v>2832.57</v>
      </c>
      <c r="C2404">
        <v>7723.9459999999999</v>
      </c>
      <c r="D2404">
        <v>25887.38</v>
      </c>
      <c r="E2404">
        <v>7324</v>
      </c>
      <c r="F2404">
        <v>3409</v>
      </c>
      <c r="G2404">
        <v>29466.28</v>
      </c>
      <c r="H2404">
        <v>43.58</v>
      </c>
      <c r="I2404">
        <v>1306.56</v>
      </c>
      <c r="J2404">
        <v>15.372999999999999</v>
      </c>
      <c r="K2404">
        <v>13.56</v>
      </c>
      <c r="L2404">
        <v>13.0007</v>
      </c>
      <c r="M2404">
        <v>13.33</v>
      </c>
      <c r="N2404">
        <v>10.95</v>
      </c>
      <c r="O2404">
        <v>96.382999999999996</v>
      </c>
      <c r="P2404">
        <v>0.75370000000000004</v>
      </c>
      <c r="Q2404">
        <v>2.6122999999999998</v>
      </c>
      <c r="R2404">
        <v>9.7000000000000003E-2</v>
      </c>
      <c r="S2404">
        <v>5.1375000000000002</v>
      </c>
      <c r="T2404">
        <v>6.22</v>
      </c>
      <c r="U2404">
        <v>490.15</v>
      </c>
      <c r="V2404">
        <v>1289.45</v>
      </c>
      <c r="W2404">
        <v>443.66</v>
      </c>
      <c r="X2404">
        <v>1072.17</v>
      </c>
      <c r="Y2404">
        <v>888.26120000000003</v>
      </c>
      <c r="Z2404">
        <v>290.73</v>
      </c>
      <c r="AA2404">
        <v>347.38</v>
      </c>
      <c r="AB2404">
        <v>157.25</v>
      </c>
      <c r="AC2404">
        <v>567.99</v>
      </c>
    </row>
    <row r="2405" spans="1:29" x14ac:dyDescent="0.25">
      <c r="A2405" s="1">
        <v>43544</v>
      </c>
      <c r="B2405">
        <v>2824.23</v>
      </c>
      <c r="C2405">
        <v>7728.9679999999998</v>
      </c>
      <c r="D2405">
        <v>25745.67</v>
      </c>
      <c r="E2405">
        <v>7291.01</v>
      </c>
      <c r="F2405">
        <v>3372.38</v>
      </c>
      <c r="G2405">
        <v>29320.97</v>
      </c>
      <c r="H2405">
        <v>43.65</v>
      </c>
      <c r="I2405">
        <v>1312.53</v>
      </c>
      <c r="J2405">
        <v>15.475</v>
      </c>
      <c r="K2405">
        <v>13.91</v>
      </c>
      <c r="L2405">
        <v>14.4778</v>
      </c>
      <c r="M2405">
        <v>14.96</v>
      </c>
      <c r="N2405">
        <v>11.967499999999999</v>
      </c>
      <c r="O2405">
        <v>95.760999999999996</v>
      </c>
      <c r="P2405">
        <v>0.75770000000000004</v>
      </c>
      <c r="Q2405">
        <v>2.5263</v>
      </c>
      <c r="R2405">
        <v>8.4000000000000005E-2</v>
      </c>
      <c r="S2405">
        <v>5.2625000000000002</v>
      </c>
      <c r="T2405">
        <v>6.29</v>
      </c>
      <c r="U2405">
        <v>494.51</v>
      </c>
      <c r="V2405">
        <v>1285.9000000000001</v>
      </c>
      <c r="W2405">
        <v>434.4</v>
      </c>
      <c r="X2405">
        <v>1064.97</v>
      </c>
      <c r="Y2405">
        <v>891.57230000000004</v>
      </c>
      <c r="Z2405">
        <v>291.56</v>
      </c>
      <c r="AA2405">
        <v>347.21</v>
      </c>
      <c r="AB2405">
        <v>159.08000000000001</v>
      </c>
      <c r="AC2405">
        <v>565.82000000000005</v>
      </c>
    </row>
    <row r="2406" spans="1:29" x14ac:dyDescent="0.25">
      <c r="A2406" s="1">
        <v>43545</v>
      </c>
      <c r="B2406">
        <v>2854.88</v>
      </c>
      <c r="C2406">
        <v>7838.9589999999998</v>
      </c>
      <c r="D2406">
        <v>25962.51</v>
      </c>
      <c r="E2406">
        <v>7355.31</v>
      </c>
      <c r="F2406">
        <v>3367.4</v>
      </c>
      <c r="G2406">
        <v>29071.56</v>
      </c>
      <c r="H2406">
        <v>43.71</v>
      </c>
      <c r="I2406">
        <v>1309.3599999999999</v>
      </c>
      <c r="J2406">
        <v>15.473000000000001</v>
      </c>
      <c r="K2406">
        <v>13.63</v>
      </c>
      <c r="L2406">
        <v>15.6876</v>
      </c>
      <c r="M2406">
        <v>16.36</v>
      </c>
      <c r="N2406">
        <v>13.1075</v>
      </c>
      <c r="O2406">
        <v>96.495000000000005</v>
      </c>
      <c r="P2406">
        <v>0.76280000000000003</v>
      </c>
      <c r="Q2406">
        <v>2.5369000000000002</v>
      </c>
      <c r="R2406">
        <v>4.1000000000000002E-2</v>
      </c>
      <c r="S2406">
        <v>5.76</v>
      </c>
      <c r="T2406">
        <v>7.08</v>
      </c>
      <c r="U2406">
        <v>497.92</v>
      </c>
      <c r="V2406">
        <v>1317.68</v>
      </c>
      <c r="W2406">
        <v>433.09</v>
      </c>
      <c r="X2406">
        <v>1068.6600000000001</v>
      </c>
      <c r="Y2406">
        <v>903.37810000000002</v>
      </c>
      <c r="Z2406">
        <v>294.63</v>
      </c>
      <c r="AA2406">
        <v>350.83</v>
      </c>
      <c r="AB2406">
        <v>160.5</v>
      </c>
      <c r="AC2406">
        <v>572.55999999999995</v>
      </c>
    </row>
    <row r="2407" spans="1:29" x14ac:dyDescent="0.25">
      <c r="A2407" s="1">
        <v>43546</v>
      </c>
      <c r="B2407">
        <v>2800.71</v>
      </c>
      <c r="C2407">
        <v>7642.6670000000004</v>
      </c>
      <c r="D2407">
        <v>25502.32</v>
      </c>
      <c r="E2407">
        <v>7207.59</v>
      </c>
      <c r="F2407">
        <v>3305.73</v>
      </c>
      <c r="G2407">
        <v>29113.360000000001</v>
      </c>
      <c r="H2407">
        <v>42.43</v>
      </c>
      <c r="I2407">
        <v>1313.68</v>
      </c>
      <c r="J2407">
        <v>15.423999999999999</v>
      </c>
      <c r="K2407">
        <v>16.48</v>
      </c>
      <c r="L2407">
        <v>17.6785</v>
      </c>
      <c r="M2407">
        <v>18.23</v>
      </c>
      <c r="N2407">
        <v>13</v>
      </c>
      <c r="O2407">
        <v>96.650999999999996</v>
      </c>
      <c r="P2407">
        <v>0.75700000000000001</v>
      </c>
      <c r="Q2407">
        <v>2.4390000000000001</v>
      </c>
      <c r="R2407">
        <v>-1.4999999999999999E-2</v>
      </c>
      <c r="S2407">
        <v>5.6349999999999998</v>
      </c>
      <c r="T2407">
        <v>7.02</v>
      </c>
      <c r="U2407">
        <v>484.86</v>
      </c>
      <c r="V2407">
        <v>1286.77</v>
      </c>
      <c r="W2407">
        <v>421.09</v>
      </c>
      <c r="X2407">
        <v>1049.44</v>
      </c>
      <c r="Y2407">
        <v>884.84169999999995</v>
      </c>
      <c r="Z2407">
        <v>296.66000000000003</v>
      </c>
      <c r="AA2407">
        <v>340.33</v>
      </c>
      <c r="AB2407">
        <v>158.47</v>
      </c>
      <c r="AC2407">
        <v>571.22</v>
      </c>
    </row>
    <row r="2408" spans="1:29" x14ac:dyDescent="0.25">
      <c r="A2408" s="1">
        <v>43549</v>
      </c>
      <c r="B2408">
        <v>2798.36</v>
      </c>
      <c r="C2408">
        <v>7637.5410000000002</v>
      </c>
      <c r="D2408">
        <v>25516.83</v>
      </c>
      <c r="E2408">
        <v>7177.58</v>
      </c>
      <c r="F2408">
        <v>3300.48</v>
      </c>
      <c r="G2408">
        <v>28523.35</v>
      </c>
      <c r="H2408">
        <v>42.53</v>
      </c>
      <c r="I2408">
        <v>1321.9</v>
      </c>
      <c r="J2408">
        <v>15.538499999999999</v>
      </c>
      <c r="K2408">
        <v>16.329999999999998</v>
      </c>
      <c r="L2408">
        <v>17.335599999999999</v>
      </c>
      <c r="M2408">
        <v>17.940000000000001</v>
      </c>
      <c r="N2408">
        <v>13.895</v>
      </c>
      <c r="O2408">
        <v>96.566000000000003</v>
      </c>
      <c r="P2408">
        <v>0.75770000000000004</v>
      </c>
      <c r="Q2408">
        <v>2.3982999999999999</v>
      </c>
      <c r="R2408">
        <v>-2.8000000000000001E-2</v>
      </c>
      <c r="S2408">
        <v>5.7024999999999997</v>
      </c>
      <c r="T2408">
        <v>7</v>
      </c>
      <c r="U2408">
        <v>484.83</v>
      </c>
      <c r="V2408">
        <v>1281.6600000000001</v>
      </c>
      <c r="W2408">
        <v>419.44</v>
      </c>
      <c r="X2408">
        <v>1048.7</v>
      </c>
      <c r="Y2408">
        <v>889.79390000000001</v>
      </c>
      <c r="Z2408">
        <v>297.01</v>
      </c>
      <c r="AA2408">
        <v>339.78</v>
      </c>
      <c r="AB2408">
        <v>158.16999999999999</v>
      </c>
      <c r="AC2408">
        <v>571.15</v>
      </c>
    </row>
    <row r="2409" spans="1:29" x14ac:dyDescent="0.25">
      <c r="A2409" s="1">
        <v>43550</v>
      </c>
      <c r="B2409">
        <v>2818.46</v>
      </c>
      <c r="C2409">
        <v>7691.5219999999999</v>
      </c>
      <c r="D2409">
        <v>25657.73</v>
      </c>
      <c r="E2409">
        <v>7196.29</v>
      </c>
      <c r="F2409">
        <v>3319.53</v>
      </c>
      <c r="G2409">
        <v>28566.91</v>
      </c>
      <c r="H2409">
        <v>42.66</v>
      </c>
      <c r="I2409">
        <v>1315.71</v>
      </c>
      <c r="J2409">
        <v>15.4305</v>
      </c>
      <c r="K2409">
        <v>14.68</v>
      </c>
      <c r="L2409">
        <v>15.845700000000001</v>
      </c>
      <c r="M2409">
        <v>16.5</v>
      </c>
      <c r="N2409">
        <v>12.965</v>
      </c>
      <c r="O2409">
        <v>96.736000000000004</v>
      </c>
      <c r="P2409">
        <v>0.75729999999999997</v>
      </c>
      <c r="Q2409">
        <v>2.423</v>
      </c>
      <c r="R2409">
        <v>-1.4999999999999999E-2</v>
      </c>
      <c r="S2409">
        <v>5.7</v>
      </c>
      <c r="T2409">
        <v>6.8100000000000005</v>
      </c>
      <c r="U2409">
        <v>491.84</v>
      </c>
      <c r="V2409">
        <v>1288.82</v>
      </c>
      <c r="W2409">
        <v>424.19</v>
      </c>
      <c r="X2409">
        <v>1055.8800000000001</v>
      </c>
      <c r="Y2409">
        <v>893.71460000000002</v>
      </c>
      <c r="Z2409">
        <v>299.08</v>
      </c>
      <c r="AA2409">
        <v>341.72</v>
      </c>
      <c r="AB2409">
        <v>158.88</v>
      </c>
      <c r="AC2409">
        <v>576.02</v>
      </c>
    </row>
    <row r="2410" spans="1:29" x14ac:dyDescent="0.25">
      <c r="A2410" s="1">
        <v>43551</v>
      </c>
      <c r="B2410">
        <v>2805.37</v>
      </c>
      <c r="C2410">
        <v>7643.3770000000004</v>
      </c>
      <c r="D2410">
        <v>25625.59</v>
      </c>
      <c r="E2410">
        <v>7194.19</v>
      </c>
      <c r="F2410">
        <v>3322.04</v>
      </c>
      <c r="G2410">
        <v>28728.25</v>
      </c>
      <c r="H2410">
        <v>42.2</v>
      </c>
      <c r="I2410">
        <v>1309.55</v>
      </c>
      <c r="J2410">
        <v>15.2943</v>
      </c>
      <c r="K2410">
        <v>15.15</v>
      </c>
      <c r="L2410">
        <v>16.3337</v>
      </c>
      <c r="M2410">
        <v>16.739999999999998</v>
      </c>
      <c r="N2410">
        <v>13.2525</v>
      </c>
      <c r="O2410">
        <v>96.774000000000001</v>
      </c>
      <c r="P2410">
        <v>0.75819999999999999</v>
      </c>
      <c r="Q2410">
        <v>2.3664999999999998</v>
      </c>
      <c r="R2410">
        <v>-8.1000000000000003E-2</v>
      </c>
      <c r="S2410">
        <v>5.9050000000000002</v>
      </c>
      <c r="T2410">
        <v>7.01</v>
      </c>
      <c r="U2410">
        <v>488.39</v>
      </c>
      <c r="V2410">
        <v>1281.78</v>
      </c>
      <c r="W2410">
        <v>422.33</v>
      </c>
      <c r="X2410">
        <v>1047.3</v>
      </c>
      <c r="Y2410">
        <v>891.41629999999998</v>
      </c>
      <c r="Z2410">
        <v>297.08</v>
      </c>
      <c r="AA2410">
        <v>341.42</v>
      </c>
      <c r="AB2410">
        <v>158.02000000000001</v>
      </c>
      <c r="AC2410">
        <v>573.72</v>
      </c>
    </row>
    <row r="2411" spans="1:29" x14ac:dyDescent="0.25">
      <c r="A2411" s="1">
        <v>43552</v>
      </c>
      <c r="B2411">
        <v>2815.44</v>
      </c>
      <c r="C2411">
        <v>7669.1660000000002</v>
      </c>
      <c r="D2411">
        <v>25717.46</v>
      </c>
      <c r="E2411">
        <v>7234.33</v>
      </c>
      <c r="F2411">
        <v>3320.29</v>
      </c>
      <c r="G2411">
        <v>28775.21</v>
      </c>
      <c r="H2411">
        <v>42.48</v>
      </c>
      <c r="I2411">
        <v>1290.42</v>
      </c>
      <c r="J2411">
        <v>15.0145</v>
      </c>
      <c r="K2411">
        <v>14.43</v>
      </c>
      <c r="L2411">
        <v>16.671500000000002</v>
      </c>
      <c r="M2411">
        <v>16.940000000000001</v>
      </c>
      <c r="N2411">
        <v>13.91</v>
      </c>
      <c r="O2411">
        <v>97.201999999999998</v>
      </c>
      <c r="P2411">
        <v>0.76670000000000005</v>
      </c>
      <c r="Q2411">
        <v>2.3946000000000001</v>
      </c>
      <c r="R2411">
        <v>-6.9000000000000006E-2</v>
      </c>
      <c r="S2411">
        <v>5.8550000000000004</v>
      </c>
      <c r="T2411">
        <v>7.23</v>
      </c>
      <c r="U2411">
        <v>490.21</v>
      </c>
      <c r="V2411">
        <v>1286.5899999999999</v>
      </c>
      <c r="W2411">
        <v>425.83</v>
      </c>
      <c r="X2411">
        <v>1050.07</v>
      </c>
      <c r="Y2411">
        <v>896.58370000000002</v>
      </c>
      <c r="Z2411">
        <v>293.38</v>
      </c>
      <c r="AA2411">
        <v>344.67</v>
      </c>
      <c r="AB2411">
        <v>157.22999999999999</v>
      </c>
      <c r="AC2411">
        <v>576.14</v>
      </c>
    </row>
    <row r="2412" spans="1:29" x14ac:dyDescent="0.25">
      <c r="A2412" s="1">
        <v>43553</v>
      </c>
      <c r="B2412">
        <v>2834.4</v>
      </c>
      <c r="C2412">
        <v>7729.3209999999999</v>
      </c>
      <c r="D2412">
        <v>25928.68</v>
      </c>
      <c r="E2412">
        <v>7279.19</v>
      </c>
      <c r="F2412">
        <v>3351.71</v>
      </c>
      <c r="G2412">
        <v>29051.360000000001</v>
      </c>
      <c r="H2412">
        <v>42.92</v>
      </c>
      <c r="I2412">
        <v>1292.3800000000001</v>
      </c>
      <c r="J2412">
        <v>15.1183</v>
      </c>
      <c r="K2412">
        <v>13.71</v>
      </c>
      <c r="L2412">
        <v>15.274800000000001</v>
      </c>
      <c r="M2412">
        <v>15.69</v>
      </c>
      <c r="N2412">
        <v>13.05</v>
      </c>
      <c r="O2412">
        <v>97.284000000000006</v>
      </c>
      <c r="P2412">
        <v>0.7671</v>
      </c>
      <c r="Q2412">
        <v>2.4050000000000002</v>
      </c>
      <c r="R2412">
        <v>-7.0000000000000007E-2</v>
      </c>
      <c r="S2412">
        <v>5.4050000000000002</v>
      </c>
      <c r="T2412">
        <v>6.93</v>
      </c>
      <c r="U2412">
        <v>489.45</v>
      </c>
      <c r="V2412">
        <v>1299.1600000000001</v>
      </c>
      <c r="W2412">
        <v>427.19</v>
      </c>
      <c r="X2412">
        <v>1062.46</v>
      </c>
      <c r="Y2412">
        <v>901.20280000000002</v>
      </c>
      <c r="Z2412">
        <v>295.14999999999998</v>
      </c>
      <c r="AA2412">
        <v>347.27</v>
      </c>
      <c r="AB2412">
        <v>157.68</v>
      </c>
      <c r="AC2412">
        <v>580.11</v>
      </c>
    </row>
    <row r="2413" spans="1:29" x14ac:dyDescent="0.25">
      <c r="A2413" s="1">
        <v>43556</v>
      </c>
      <c r="B2413">
        <v>2867.19</v>
      </c>
      <c r="C2413">
        <v>7828.91</v>
      </c>
      <c r="D2413">
        <v>26258.42</v>
      </c>
      <c r="E2413">
        <v>7317.38</v>
      </c>
      <c r="F2413">
        <v>3385.38</v>
      </c>
      <c r="G2413">
        <v>29562.02</v>
      </c>
      <c r="H2413">
        <v>43.63</v>
      </c>
      <c r="I2413">
        <v>1287.72</v>
      </c>
      <c r="J2413">
        <v>15.106</v>
      </c>
      <c r="K2413">
        <v>13.4</v>
      </c>
      <c r="L2413">
        <v>14.7903</v>
      </c>
      <c r="M2413">
        <v>15.09</v>
      </c>
      <c r="N2413">
        <v>13.577500000000001</v>
      </c>
      <c r="O2413">
        <v>97.231999999999999</v>
      </c>
      <c r="P2413">
        <v>0.76319999999999999</v>
      </c>
      <c r="Q2413">
        <v>2.5009000000000001</v>
      </c>
      <c r="R2413">
        <v>-2.5999999999999999E-2</v>
      </c>
      <c r="S2413">
        <v>5.24</v>
      </c>
      <c r="T2413">
        <v>6.83</v>
      </c>
      <c r="U2413">
        <v>496.14</v>
      </c>
      <c r="V2413">
        <v>1317.4</v>
      </c>
      <c r="W2413">
        <v>437.53</v>
      </c>
      <c r="X2413">
        <v>1064.24</v>
      </c>
      <c r="Y2413">
        <v>911.77480000000003</v>
      </c>
      <c r="Z2413">
        <v>293.05</v>
      </c>
      <c r="AA2413">
        <v>352.48</v>
      </c>
      <c r="AB2413">
        <v>159.97</v>
      </c>
      <c r="AC2413">
        <v>578.9</v>
      </c>
    </row>
    <row r="2414" spans="1:29" x14ac:dyDescent="0.25">
      <c r="A2414" s="1">
        <v>43557</v>
      </c>
      <c r="B2414">
        <v>2867.24</v>
      </c>
      <c r="C2414">
        <v>7848.6890000000003</v>
      </c>
      <c r="D2414">
        <v>26179.13</v>
      </c>
      <c r="E2414">
        <v>7391.12</v>
      </c>
      <c r="F2414">
        <v>3395.7</v>
      </c>
      <c r="G2414">
        <v>29624.67</v>
      </c>
      <c r="H2414">
        <v>43.49</v>
      </c>
      <c r="I2414">
        <v>1292.46</v>
      </c>
      <c r="J2414">
        <v>15.1203</v>
      </c>
      <c r="K2414">
        <v>13.36</v>
      </c>
      <c r="L2414">
        <v>14.784800000000001</v>
      </c>
      <c r="M2414">
        <v>14.9</v>
      </c>
      <c r="N2414">
        <v>13.2575</v>
      </c>
      <c r="O2414">
        <v>97.361000000000004</v>
      </c>
      <c r="P2414">
        <v>0.76139999999999997</v>
      </c>
      <c r="Q2414">
        <v>2.4741</v>
      </c>
      <c r="R2414">
        <v>-4.9000000000000002E-2</v>
      </c>
      <c r="S2414">
        <v>5.4349999999999996</v>
      </c>
      <c r="T2414">
        <v>6.8100000000000005</v>
      </c>
      <c r="U2414">
        <v>492.66</v>
      </c>
      <c r="V2414">
        <v>1321.39</v>
      </c>
      <c r="W2414">
        <v>437.48</v>
      </c>
      <c r="X2414">
        <v>1061.7</v>
      </c>
      <c r="Y2414">
        <v>911.54269999999997</v>
      </c>
      <c r="Z2414">
        <v>293.37</v>
      </c>
      <c r="AA2414">
        <v>353.9</v>
      </c>
      <c r="AB2414">
        <v>160.61000000000001</v>
      </c>
      <c r="AC2414">
        <v>574.01</v>
      </c>
    </row>
    <row r="2415" spans="1:29" x14ac:dyDescent="0.25">
      <c r="A2415" s="1">
        <v>43558</v>
      </c>
      <c r="B2415">
        <v>2873.4</v>
      </c>
      <c r="C2415">
        <v>7895.5529999999999</v>
      </c>
      <c r="D2415">
        <v>26218.13</v>
      </c>
      <c r="E2415">
        <v>7418.28</v>
      </c>
      <c r="F2415">
        <v>3435.56</v>
      </c>
      <c r="G2415">
        <v>29986.39</v>
      </c>
      <c r="H2415">
        <v>43.79</v>
      </c>
      <c r="I2415">
        <v>1289.93</v>
      </c>
      <c r="J2415">
        <v>15.135300000000001</v>
      </c>
      <c r="K2415">
        <v>13.74</v>
      </c>
      <c r="L2415">
        <v>14.192299999999999</v>
      </c>
      <c r="M2415">
        <v>14.37</v>
      </c>
      <c r="N2415">
        <v>12.227499999999999</v>
      </c>
      <c r="O2415">
        <v>97.090999999999994</v>
      </c>
      <c r="P2415">
        <v>0.75990000000000002</v>
      </c>
      <c r="Q2415">
        <v>2.5240999999999998</v>
      </c>
      <c r="R2415">
        <v>8.0000000000000002E-3</v>
      </c>
      <c r="S2415">
        <v>5.3849999999999998</v>
      </c>
      <c r="T2415">
        <v>6.89</v>
      </c>
      <c r="U2415">
        <v>487.93</v>
      </c>
      <c r="V2415">
        <v>1332.39</v>
      </c>
      <c r="W2415">
        <v>438.87</v>
      </c>
      <c r="X2415">
        <v>1060.4100000000001</v>
      </c>
      <c r="Y2415">
        <v>917.99189999999999</v>
      </c>
      <c r="Z2415">
        <v>292.92</v>
      </c>
      <c r="AA2415">
        <v>358.6</v>
      </c>
      <c r="AB2415">
        <v>161.19999999999999</v>
      </c>
      <c r="AC2415">
        <v>570.41999999999996</v>
      </c>
    </row>
    <row r="2416" spans="1:29" x14ac:dyDescent="0.25">
      <c r="A2416" s="1">
        <v>43559</v>
      </c>
      <c r="B2416">
        <v>2879.39</v>
      </c>
      <c r="C2416">
        <v>7891.7839999999997</v>
      </c>
      <c r="D2416">
        <v>26384.63</v>
      </c>
      <c r="E2416">
        <v>7401.94</v>
      </c>
      <c r="F2416">
        <v>3441.93</v>
      </c>
      <c r="G2416">
        <v>29936.32</v>
      </c>
      <c r="H2416">
        <v>44.06</v>
      </c>
      <c r="I2416">
        <v>1292.21</v>
      </c>
      <c r="J2416">
        <v>15.151</v>
      </c>
      <c r="K2416">
        <v>13.58</v>
      </c>
      <c r="L2416">
        <v>14.2468</v>
      </c>
      <c r="M2416">
        <v>14.54</v>
      </c>
      <c r="N2416">
        <v>11.42</v>
      </c>
      <c r="O2416">
        <v>97.308000000000007</v>
      </c>
      <c r="P2416">
        <v>0.76480000000000004</v>
      </c>
      <c r="Q2416">
        <v>2.5150999999999999</v>
      </c>
      <c r="R2416">
        <v>-6.0000000000000001E-3</v>
      </c>
      <c r="S2416">
        <v>5.2649999999999997</v>
      </c>
      <c r="T2416">
        <v>6.52</v>
      </c>
      <c r="U2416">
        <v>492.11</v>
      </c>
      <c r="V2416">
        <v>1326.56</v>
      </c>
      <c r="W2416">
        <v>441.01</v>
      </c>
      <c r="X2416">
        <v>1057.8399999999999</v>
      </c>
      <c r="Y2416">
        <v>924.48749999999995</v>
      </c>
      <c r="Z2416">
        <v>291.77</v>
      </c>
      <c r="AA2416">
        <v>362.21</v>
      </c>
      <c r="AB2416">
        <v>162.27000000000001</v>
      </c>
      <c r="AC2416">
        <v>572.51</v>
      </c>
    </row>
    <row r="2417" spans="1:29" x14ac:dyDescent="0.25">
      <c r="A2417" s="1">
        <v>43560</v>
      </c>
      <c r="B2417">
        <v>2892.74</v>
      </c>
      <c r="C2417">
        <v>7938.692</v>
      </c>
      <c r="D2417">
        <v>26424.99</v>
      </c>
      <c r="E2417">
        <v>7446.87</v>
      </c>
      <c r="F2417">
        <v>3447.47</v>
      </c>
      <c r="G2417">
        <v>29936.32</v>
      </c>
      <c r="H2417">
        <v>44.4</v>
      </c>
      <c r="I2417">
        <v>1291.76</v>
      </c>
      <c r="J2417">
        <v>15.108599999999999</v>
      </c>
      <c r="K2417">
        <v>12.82</v>
      </c>
      <c r="L2417">
        <v>13.552</v>
      </c>
      <c r="M2417">
        <v>13.97</v>
      </c>
      <c r="N2417">
        <v>10.57</v>
      </c>
      <c r="O2417">
        <v>97.394999999999996</v>
      </c>
      <c r="P2417">
        <v>0.76700000000000002</v>
      </c>
      <c r="Q2417">
        <v>2.4954000000000001</v>
      </c>
      <c r="R2417">
        <v>7.0000000000000001E-3</v>
      </c>
      <c r="S2417">
        <v>4.9000000000000004</v>
      </c>
      <c r="T2417">
        <v>6.45</v>
      </c>
      <c r="U2417">
        <v>500.45</v>
      </c>
      <c r="V2417">
        <v>1332.22</v>
      </c>
      <c r="W2417">
        <v>441.4</v>
      </c>
      <c r="X2417">
        <v>1065.28</v>
      </c>
      <c r="Y2417">
        <v>930.28890000000001</v>
      </c>
      <c r="Z2417">
        <v>294.7</v>
      </c>
      <c r="AA2417">
        <v>362.03</v>
      </c>
      <c r="AB2417">
        <v>162.33000000000001</v>
      </c>
      <c r="AC2417">
        <v>574.07000000000005</v>
      </c>
    </row>
    <row r="2418" spans="1:29" x14ac:dyDescent="0.25">
      <c r="A2418" s="1">
        <v>43563</v>
      </c>
      <c r="B2418">
        <v>2895.77</v>
      </c>
      <c r="C2418">
        <v>7953.884</v>
      </c>
      <c r="D2418">
        <v>26341.02</v>
      </c>
      <c r="E2418">
        <v>7451.89</v>
      </c>
      <c r="F2418">
        <v>3438.06</v>
      </c>
      <c r="G2418">
        <v>30077.15</v>
      </c>
      <c r="H2418">
        <v>44.4</v>
      </c>
      <c r="I2418">
        <v>1297.48</v>
      </c>
      <c r="J2418">
        <v>15.2485</v>
      </c>
      <c r="K2418">
        <v>13.18</v>
      </c>
      <c r="L2418">
        <v>14.603</v>
      </c>
      <c r="M2418">
        <v>14.82</v>
      </c>
      <c r="N2418">
        <v>10.36</v>
      </c>
      <c r="O2418">
        <v>97.05</v>
      </c>
      <c r="P2418">
        <v>0.76559999999999995</v>
      </c>
      <c r="Q2418">
        <v>2.5221999999999998</v>
      </c>
      <c r="R2418">
        <v>7.0000000000000001E-3</v>
      </c>
      <c r="S2418">
        <v>4.9625000000000004</v>
      </c>
      <c r="T2418">
        <v>6.2</v>
      </c>
      <c r="U2418">
        <v>502.9</v>
      </c>
      <c r="V2418">
        <v>1337.63</v>
      </c>
      <c r="W2418">
        <v>442.06</v>
      </c>
      <c r="X2418">
        <v>1065.0999999999999</v>
      </c>
      <c r="Y2418">
        <v>933.91430000000003</v>
      </c>
      <c r="Z2418">
        <v>292.56</v>
      </c>
      <c r="AA2418">
        <v>362.21</v>
      </c>
      <c r="AB2418">
        <v>162.08000000000001</v>
      </c>
      <c r="AC2418">
        <v>576.53</v>
      </c>
    </row>
    <row r="2419" spans="1:29" x14ac:dyDescent="0.25">
      <c r="A2419" s="1">
        <v>43564</v>
      </c>
      <c r="B2419">
        <v>2878.2</v>
      </c>
      <c r="C2419">
        <v>7909.277</v>
      </c>
      <c r="D2419">
        <v>26150.58</v>
      </c>
      <c r="E2419">
        <v>7425.57</v>
      </c>
      <c r="F2419">
        <v>3417.22</v>
      </c>
      <c r="G2419">
        <v>30157.49</v>
      </c>
      <c r="H2419">
        <v>44.31</v>
      </c>
      <c r="I2419">
        <v>1304.0999999999999</v>
      </c>
      <c r="J2419">
        <v>15.2218</v>
      </c>
      <c r="K2419">
        <v>14.28</v>
      </c>
      <c r="L2419">
        <v>14.518700000000001</v>
      </c>
      <c r="M2419">
        <v>15.17</v>
      </c>
      <c r="N2419">
        <v>9.8049999999999997</v>
      </c>
      <c r="O2419">
        <v>97.006</v>
      </c>
      <c r="P2419">
        <v>0.7661</v>
      </c>
      <c r="Q2419">
        <v>2.5005999999999999</v>
      </c>
      <c r="R2419">
        <v>-0.01</v>
      </c>
      <c r="S2419">
        <v>4.9574999999999996</v>
      </c>
      <c r="T2419">
        <v>6.18</v>
      </c>
      <c r="U2419">
        <v>496.42</v>
      </c>
      <c r="V2419">
        <v>1330.64</v>
      </c>
      <c r="W2419">
        <v>438.18</v>
      </c>
      <c r="X2419">
        <v>1060.94</v>
      </c>
      <c r="Y2419">
        <v>925.46579999999994</v>
      </c>
      <c r="Z2419">
        <v>293.33</v>
      </c>
      <c r="AA2419">
        <v>359.38</v>
      </c>
      <c r="AB2419">
        <v>162.12</v>
      </c>
      <c r="AC2419">
        <v>575.66</v>
      </c>
    </row>
    <row r="2420" spans="1:29" x14ac:dyDescent="0.25">
      <c r="A2420" s="1">
        <v>43565</v>
      </c>
      <c r="B2420">
        <v>2888.21</v>
      </c>
      <c r="C2420">
        <v>7964.2439999999997</v>
      </c>
      <c r="D2420">
        <v>26157.16</v>
      </c>
      <c r="E2420">
        <v>7421.91</v>
      </c>
      <c r="F2420">
        <v>3424.65</v>
      </c>
      <c r="G2420">
        <v>30119.56</v>
      </c>
      <c r="H2420">
        <v>44.52</v>
      </c>
      <c r="I2420">
        <v>1307.99</v>
      </c>
      <c r="J2420">
        <v>15.2395</v>
      </c>
      <c r="K2420">
        <v>13.3</v>
      </c>
      <c r="L2420">
        <v>14.281000000000001</v>
      </c>
      <c r="M2420">
        <v>14.64</v>
      </c>
      <c r="N2420">
        <v>8.83</v>
      </c>
      <c r="O2420">
        <v>96.945999999999998</v>
      </c>
      <c r="P2420">
        <v>0.7641</v>
      </c>
      <c r="Q2420">
        <v>2.4649000000000001</v>
      </c>
      <c r="R2420">
        <v>-2.5999999999999999E-2</v>
      </c>
      <c r="S2420">
        <v>4.78</v>
      </c>
      <c r="T2420">
        <v>6.18</v>
      </c>
      <c r="U2420">
        <v>498.51</v>
      </c>
      <c r="V2420">
        <v>1340</v>
      </c>
      <c r="W2420">
        <v>439.65</v>
      </c>
      <c r="X2420">
        <v>1062.3499999999999</v>
      </c>
      <c r="Y2420">
        <v>929.97659999999996</v>
      </c>
      <c r="Z2420">
        <v>292.22000000000003</v>
      </c>
      <c r="AA2420">
        <v>359.27</v>
      </c>
      <c r="AB2420">
        <v>162.61000000000001</v>
      </c>
      <c r="AC2420">
        <v>577.51</v>
      </c>
    </row>
    <row r="2421" spans="1:29" x14ac:dyDescent="0.25">
      <c r="A2421" s="1">
        <v>43566</v>
      </c>
      <c r="B2421">
        <v>2888.32</v>
      </c>
      <c r="C2421">
        <v>7947.3590000000004</v>
      </c>
      <c r="D2421">
        <v>26143.05</v>
      </c>
      <c r="E2421">
        <v>7417.95</v>
      </c>
      <c r="F2421">
        <v>3435.34</v>
      </c>
      <c r="G2421">
        <v>29839.45</v>
      </c>
      <c r="H2421">
        <v>44.04</v>
      </c>
      <c r="I2421">
        <v>1292.52</v>
      </c>
      <c r="J2421">
        <v>14.971299999999999</v>
      </c>
      <c r="K2421">
        <v>13.02</v>
      </c>
      <c r="L2421">
        <v>12.595000000000001</v>
      </c>
      <c r="M2421">
        <v>13.29</v>
      </c>
      <c r="N2421">
        <v>6.45</v>
      </c>
      <c r="O2421">
        <v>97.177000000000007</v>
      </c>
      <c r="P2421">
        <v>0.76600000000000001</v>
      </c>
      <c r="Q2421">
        <v>2.4969999999999999</v>
      </c>
      <c r="R2421">
        <v>-8.9999999999999993E-3</v>
      </c>
      <c r="S2421">
        <v>4.3150000000000004</v>
      </c>
      <c r="T2421">
        <v>5.49</v>
      </c>
      <c r="U2421">
        <v>498.68</v>
      </c>
      <c r="V2421">
        <v>1338.34</v>
      </c>
      <c r="W2421">
        <v>442.11</v>
      </c>
      <c r="X2421">
        <v>1049.49</v>
      </c>
      <c r="Y2421">
        <v>931.12599999999998</v>
      </c>
      <c r="Z2421">
        <v>293.83</v>
      </c>
      <c r="AA2421">
        <v>359.06</v>
      </c>
      <c r="AB2421">
        <v>162.85</v>
      </c>
      <c r="AC2421">
        <v>578.16</v>
      </c>
    </row>
    <row r="2422" spans="1:29" x14ac:dyDescent="0.25">
      <c r="A2422" s="1">
        <v>43567</v>
      </c>
      <c r="B2422">
        <v>2907.41</v>
      </c>
      <c r="C2422">
        <v>7984.1639999999998</v>
      </c>
      <c r="D2422">
        <v>26412.3</v>
      </c>
      <c r="E2422">
        <v>7437.06</v>
      </c>
      <c r="F2422">
        <v>3447.83</v>
      </c>
      <c r="G2422">
        <v>29909.759999999998</v>
      </c>
      <c r="H2422">
        <v>44.36</v>
      </c>
      <c r="I2422">
        <v>1290.43</v>
      </c>
      <c r="J2422">
        <v>14.974299999999999</v>
      </c>
      <c r="K2422">
        <v>12.01</v>
      </c>
      <c r="L2422">
        <v>11.877000000000001</v>
      </c>
      <c r="M2422">
        <v>12.91</v>
      </c>
      <c r="N2422">
        <v>6.42</v>
      </c>
      <c r="O2422">
        <v>96.971999999999994</v>
      </c>
      <c r="P2422">
        <v>0.76459999999999995</v>
      </c>
      <c r="Q2422">
        <v>2.5651000000000002</v>
      </c>
      <c r="R2422">
        <v>5.5E-2</v>
      </c>
      <c r="S2422">
        <v>4.4950000000000001</v>
      </c>
      <c r="T2422">
        <v>5.53</v>
      </c>
      <c r="U2422">
        <v>499.6</v>
      </c>
      <c r="V2422">
        <v>1347.62</v>
      </c>
      <c r="W2422">
        <v>450.63</v>
      </c>
      <c r="X2422">
        <v>1039.31</v>
      </c>
      <c r="Y2422">
        <v>936.2396</v>
      </c>
      <c r="Z2422">
        <v>295.3</v>
      </c>
      <c r="AA2422">
        <v>363.77</v>
      </c>
      <c r="AB2422">
        <v>164.85</v>
      </c>
      <c r="AC2422">
        <v>579.79</v>
      </c>
    </row>
    <row r="2423" spans="1:29" x14ac:dyDescent="0.25">
      <c r="A2423" s="1">
        <v>43570</v>
      </c>
      <c r="B2423">
        <v>2905.58</v>
      </c>
      <c r="C2423">
        <v>7976.0119999999997</v>
      </c>
      <c r="D2423">
        <v>26384.77</v>
      </c>
      <c r="E2423">
        <v>7436.87</v>
      </c>
      <c r="F2423">
        <v>3450.46</v>
      </c>
      <c r="G2423">
        <v>29810.720000000001</v>
      </c>
      <c r="H2423">
        <v>44.13</v>
      </c>
      <c r="I2423">
        <v>1287.95</v>
      </c>
      <c r="J2423">
        <v>15.0015</v>
      </c>
      <c r="K2423">
        <v>12.32</v>
      </c>
      <c r="L2423">
        <v>11.4864</v>
      </c>
      <c r="M2423">
        <v>12.48</v>
      </c>
      <c r="N2423">
        <v>6.2549999999999999</v>
      </c>
      <c r="O2423">
        <v>96.941999999999993</v>
      </c>
      <c r="P2423">
        <v>0.76339999999999997</v>
      </c>
      <c r="Q2423">
        <v>2.5543</v>
      </c>
      <c r="R2423">
        <v>5.6000000000000001E-2</v>
      </c>
      <c r="S2423">
        <v>4.5549999999999997</v>
      </c>
      <c r="T2423">
        <v>5.62</v>
      </c>
      <c r="U2423">
        <v>496.76</v>
      </c>
      <c r="V2423">
        <v>1347.12</v>
      </c>
      <c r="W2423">
        <v>447.81</v>
      </c>
      <c r="X2423">
        <v>1042.9000000000001</v>
      </c>
      <c r="Y2423">
        <v>938.15840000000003</v>
      </c>
      <c r="Z2423">
        <v>295.31</v>
      </c>
      <c r="AA2423">
        <v>362.09</v>
      </c>
      <c r="AB2423">
        <v>165.14</v>
      </c>
      <c r="AC2423">
        <v>583.78</v>
      </c>
    </row>
    <row r="2424" spans="1:29" x14ac:dyDescent="0.25">
      <c r="A2424" s="1">
        <v>43571</v>
      </c>
      <c r="B2424">
        <v>2907.06</v>
      </c>
      <c r="C2424">
        <v>8000.2250000000004</v>
      </c>
      <c r="D2424">
        <v>26452.66</v>
      </c>
      <c r="E2424">
        <v>7469.92</v>
      </c>
      <c r="F2424">
        <v>3463.36</v>
      </c>
      <c r="G2424">
        <v>30129.87</v>
      </c>
      <c r="H2424">
        <v>44.46</v>
      </c>
      <c r="I2424">
        <v>1276.79</v>
      </c>
      <c r="J2424">
        <v>15.003</v>
      </c>
      <c r="K2424">
        <v>12.18</v>
      </c>
      <c r="L2424">
        <v>11.3012</v>
      </c>
      <c r="M2424">
        <v>12.44</v>
      </c>
      <c r="N2424">
        <v>6.2549999999999999</v>
      </c>
      <c r="O2424">
        <v>97.043000000000006</v>
      </c>
      <c r="P2424">
        <v>0.76629999999999998</v>
      </c>
      <c r="Q2424">
        <v>2.5903999999999998</v>
      </c>
      <c r="R2424">
        <v>6.6000000000000003E-2</v>
      </c>
      <c r="S2424">
        <v>4.5</v>
      </c>
      <c r="T2424">
        <v>5.52</v>
      </c>
      <c r="U2424">
        <v>499.94</v>
      </c>
      <c r="V2424">
        <v>1353.67</v>
      </c>
      <c r="W2424">
        <v>453.93</v>
      </c>
      <c r="X2424">
        <v>1021.77</v>
      </c>
      <c r="Y2424">
        <v>942.64449999999999</v>
      </c>
      <c r="Z2424">
        <v>291.20999999999998</v>
      </c>
      <c r="AA2424">
        <v>363.8</v>
      </c>
      <c r="AB2424">
        <v>165.49</v>
      </c>
      <c r="AC2424">
        <v>583.44000000000005</v>
      </c>
    </row>
    <row r="2425" spans="1:29" x14ac:dyDescent="0.25">
      <c r="A2425" s="1">
        <v>43572</v>
      </c>
      <c r="B2425">
        <v>2900.45</v>
      </c>
      <c r="C2425">
        <v>7996.08</v>
      </c>
      <c r="D2425">
        <v>26449.54</v>
      </c>
      <c r="E2425">
        <v>7471.32</v>
      </c>
      <c r="F2425">
        <v>3477.73</v>
      </c>
      <c r="G2425">
        <v>30124.68</v>
      </c>
      <c r="H2425">
        <v>44.59</v>
      </c>
      <c r="I2425">
        <v>1273.98</v>
      </c>
      <c r="J2425">
        <v>14.9908</v>
      </c>
      <c r="K2425">
        <v>12.6</v>
      </c>
      <c r="L2425">
        <v>11.267200000000001</v>
      </c>
      <c r="M2425">
        <v>12.59</v>
      </c>
      <c r="N2425">
        <v>6.0650000000000004</v>
      </c>
      <c r="O2425">
        <v>97.009</v>
      </c>
      <c r="P2425">
        <v>0.76649999999999996</v>
      </c>
      <c r="Q2425">
        <v>2.5939999999999999</v>
      </c>
      <c r="R2425">
        <v>0.08</v>
      </c>
      <c r="S2425">
        <v>4.4850000000000003</v>
      </c>
      <c r="T2425">
        <v>5.52</v>
      </c>
      <c r="U2425">
        <v>499.51</v>
      </c>
      <c r="V2425">
        <v>1361.53</v>
      </c>
      <c r="W2425">
        <v>454.76</v>
      </c>
      <c r="X2425">
        <v>992.27</v>
      </c>
      <c r="Y2425">
        <v>944.47439999999995</v>
      </c>
      <c r="Z2425">
        <v>290.58999999999997</v>
      </c>
      <c r="AA2425">
        <v>361.59</v>
      </c>
      <c r="AB2425">
        <v>165.74</v>
      </c>
      <c r="AC2425">
        <v>585.55999999999995</v>
      </c>
    </row>
    <row r="2426" spans="1:29" x14ac:dyDescent="0.25">
      <c r="A2426" s="1">
        <v>43573</v>
      </c>
      <c r="B2426">
        <v>2905.03</v>
      </c>
      <c r="C2426">
        <v>7998.0609999999997</v>
      </c>
      <c r="D2426">
        <v>26559.54</v>
      </c>
      <c r="E2426">
        <v>7459.88</v>
      </c>
      <c r="F2426">
        <v>3499.23</v>
      </c>
      <c r="G2426">
        <v>29963.26</v>
      </c>
      <c r="H2426">
        <v>44.56</v>
      </c>
      <c r="I2426">
        <v>1275.82</v>
      </c>
      <c r="J2426">
        <v>15.009</v>
      </c>
      <c r="K2426">
        <v>12.09</v>
      </c>
      <c r="L2426">
        <v>11.006600000000001</v>
      </c>
      <c r="M2426">
        <v>12.45</v>
      </c>
      <c r="N2426">
        <v>5.9950000000000001</v>
      </c>
      <c r="O2426">
        <v>97.474000000000004</v>
      </c>
      <c r="P2426">
        <v>0.76980000000000004</v>
      </c>
      <c r="Q2426">
        <v>2.5596000000000001</v>
      </c>
      <c r="R2426">
        <v>2.5000000000000001E-2</v>
      </c>
      <c r="S2426">
        <v>4.3724999999999996</v>
      </c>
      <c r="T2426">
        <v>5.48</v>
      </c>
      <c r="U2426">
        <v>496.88</v>
      </c>
      <c r="V2426">
        <v>1365.38</v>
      </c>
      <c r="W2426">
        <v>453.66</v>
      </c>
      <c r="X2426">
        <v>993.64</v>
      </c>
      <c r="Y2426">
        <v>943.97389999999996</v>
      </c>
      <c r="Z2426">
        <v>290.64</v>
      </c>
      <c r="AA2426">
        <v>362</v>
      </c>
      <c r="AB2426">
        <v>165.97</v>
      </c>
      <c r="AC2426">
        <v>585.35</v>
      </c>
    </row>
    <row r="2427" spans="1:29" x14ac:dyDescent="0.25">
      <c r="A2427" s="1">
        <v>43574</v>
      </c>
      <c r="B2427">
        <v>2905.03</v>
      </c>
      <c r="C2427">
        <v>7998.0609999999997</v>
      </c>
      <c r="D2427">
        <v>26559.54</v>
      </c>
      <c r="E2427">
        <v>7459.88</v>
      </c>
      <c r="F2427">
        <v>3499.23</v>
      </c>
      <c r="G2427">
        <v>29963.26</v>
      </c>
      <c r="H2427">
        <v>44.56</v>
      </c>
      <c r="I2427">
        <v>1275.52</v>
      </c>
      <c r="J2427">
        <v>15.032</v>
      </c>
      <c r="K2427">
        <v>12.09</v>
      </c>
      <c r="L2427">
        <v>11.006600000000001</v>
      </c>
      <c r="M2427">
        <v>12.45</v>
      </c>
      <c r="N2427">
        <v>6</v>
      </c>
      <c r="O2427">
        <v>97.378</v>
      </c>
      <c r="P2427">
        <v>0.76980000000000004</v>
      </c>
      <c r="Q2427">
        <v>2.5596000000000001</v>
      </c>
      <c r="R2427">
        <v>2.5000000000000001E-2</v>
      </c>
      <c r="S2427">
        <v>4.43</v>
      </c>
      <c r="T2427">
        <v>5.44</v>
      </c>
      <c r="U2427">
        <v>496.88</v>
      </c>
      <c r="V2427">
        <v>1365.38</v>
      </c>
      <c r="W2427">
        <v>453.66</v>
      </c>
      <c r="X2427">
        <v>993.64</v>
      </c>
      <c r="Y2427">
        <v>943.97389999999996</v>
      </c>
      <c r="Z2427">
        <v>290.64</v>
      </c>
      <c r="AA2427">
        <v>362</v>
      </c>
      <c r="AB2427">
        <v>165.97</v>
      </c>
      <c r="AC2427">
        <v>585.35</v>
      </c>
    </row>
    <row r="2428" spans="1:29" x14ac:dyDescent="0.25">
      <c r="A2428" s="1">
        <v>43577</v>
      </c>
      <c r="B2428">
        <v>2907.97</v>
      </c>
      <c r="C2428">
        <v>8015.2659999999996</v>
      </c>
      <c r="D2428">
        <v>26511.05</v>
      </c>
      <c r="E2428">
        <v>7459.88</v>
      </c>
      <c r="F2428">
        <v>3499.23</v>
      </c>
      <c r="G2428">
        <v>29963.26</v>
      </c>
      <c r="H2428">
        <v>44.27</v>
      </c>
      <c r="I2428">
        <v>1274.99</v>
      </c>
      <c r="J2428">
        <v>15.012</v>
      </c>
      <c r="K2428">
        <v>12.42</v>
      </c>
      <c r="L2428">
        <v>11.006600000000001</v>
      </c>
      <c r="M2428">
        <v>12.45</v>
      </c>
      <c r="N2428">
        <v>6.18</v>
      </c>
      <c r="O2428">
        <v>97.287000000000006</v>
      </c>
      <c r="P2428">
        <v>0.77029999999999998</v>
      </c>
      <c r="Q2428">
        <v>2.5884999999999998</v>
      </c>
      <c r="R2428">
        <v>2.5000000000000001E-2</v>
      </c>
      <c r="S2428">
        <v>4.5225</v>
      </c>
      <c r="T2428">
        <v>5.5</v>
      </c>
      <c r="U2428">
        <v>507.08</v>
      </c>
      <c r="V2428">
        <v>1368.48</v>
      </c>
      <c r="W2428">
        <v>452.49</v>
      </c>
      <c r="X2428">
        <v>994.29</v>
      </c>
      <c r="Y2428">
        <v>941.93439999999998</v>
      </c>
      <c r="Z2428">
        <v>290.31</v>
      </c>
      <c r="AA2428">
        <v>359.56</v>
      </c>
      <c r="AB2428">
        <v>167.17</v>
      </c>
      <c r="AC2428">
        <v>585.13</v>
      </c>
    </row>
    <row r="2429" spans="1:29" x14ac:dyDescent="0.25">
      <c r="A2429" s="1">
        <v>43578</v>
      </c>
      <c r="B2429">
        <v>2933.68</v>
      </c>
      <c r="C2429">
        <v>8120.8220000000001</v>
      </c>
      <c r="D2429">
        <v>26656.39</v>
      </c>
      <c r="E2429">
        <v>7523.07</v>
      </c>
      <c r="F2429">
        <v>3503.85</v>
      </c>
      <c r="G2429">
        <v>29963.24</v>
      </c>
      <c r="H2429">
        <v>44.37</v>
      </c>
      <c r="I2429">
        <v>1272.42</v>
      </c>
      <c r="J2429">
        <v>14.843500000000001</v>
      </c>
      <c r="K2429">
        <v>12.28</v>
      </c>
      <c r="L2429">
        <v>12.204000000000001</v>
      </c>
      <c r="M2429">
        <v>13.7</v>
      </c>
      <c r="N2429">
        <v>6.3650000000000002</v>
      </c>
      <c r="O2429">
        <v>97.635999999999996</v>
      </c>
      <c r="P2429">
        <v>0.77290000000000003</v>
      </c>
      <c r="Q2429">
        <v>2.5649999999999999</v>
      </c>
      <c r="R2429">
        <v>4.1000000000000002E-2</v>
      </c>
      <c r="S2429">
        <v>4.7949999999999999</v>
      </c>
      <c r="T2429">
        <v>5.48</v>
      </c>
      <c r="U2429">
        <v>507.26</v>
      </c>
      <c r="V2429">
        <v>1383.92</v>
      </c>
      <c r="W2429">
        <v>455.13</v>
      </c>
      <c r="X2429">
        <v>1010.16</v>
      </c>
      <c r="Y2429">
        <v>953.40449999999998</v>
      </c>
      <c r="Z2429">
        <v>291.39</v>
      </c>
      <c r="AA2429">
        <v>361.14</v>
      </c>
      <c r="AB2429">
        <v>168.6</v>
      </c>
      <c r="AC2429">
        <v>584.46</v>
      </c>
    </row>
    <row r="2430" spans="1:29" x14ac:dyDescent="0.25">
      <c r="A2430" s="1">
        <v>43579</v>
      </c>
      <c r="B2430">
        <v>2927.25</v>
      </c>
      <c r="C2430">
        <v>8102.0150000000003</v>
      </c>
      <c r="D2430">
        <v>26597.05</v>
      </c>
      <c r="E2430">
        <v>7471.75</v>
      </c>
      <c r="F2430">
        <v>3502.63</v>
      </c>
      <c r="G2430">
        <v>29805.83</v>
      </c>
      <c r="H2430">
        <v>43.77</v>
      </c>
      <c r="I2430">
        <v>1275.76</v>
      </c>
      <c r="J2430">
        <v>14.946300000000001</v>
      </c>
      <c r="K2430">
        <v>13.14</v>
      </c>
      <c r="L2430">
        <v>12.544700000000001</v>
      </c>
      <c r="M2430">
        <v>14.09</v>
      </c>
      <c r="N2430">
        <v>6.5475000000000003</v>
      </c>
      <c r="O2430">
        <v>98.173000000000002</v>
      </c>
      <c r="P2430">
        <v>0.77510000000000001</v>
      </c>
      <c r="Q2430">
        <v>2.5181</v>
      </c>
      <c r="R2430">
        <v>-1.2E-2</v>
      </c>
      <c r="S2430">
        <v>5.6875</v>
      </c>
      <c r="T2430">
        <v>5.73</v>
      </c>
      <c r="U2430">
        <v>497.89</v>
      </c>
      <c r="V2430">
        <v>1383.8</v>
      </c>
      <c r="W2430">
        <v>454.49</v>
      </c>
      <c r="X2430">
        <v>1008.77</v>
      </c>
      <c r="Y2430">
        <v>953.13300000000004</v>
      </c>
      <c r="Z2430">
        <v>292.98</v>
      </c>
      <c r="AA2430">
        <v>359.1</v>
      </c>
      <c r="AB2430">
        <v>167.34</v>
      </c>
      <c r="AC2430">
        <v>584.96</v>
      </c>
    </row>
    <row r="2431" spans="1:29" x14ac:dyDescent="0.25">
      <c r="A2431" s="1">
        <v>43580</v>
      </c>
      <c r="B2431">
        <v>2926.17</v>
      </c>
      <c r="C2431">
        <v>8106.29</v>
      </c>
      <c r="D2431">
        <v>26462.080000000002</v>
      </c>
      <c r="E2431">
        <v>7434.13</v>
      </c>
      <c r="F2431">
        <v>3491.92</v>
      </c>
      <c r="G2431">
        <v>29549.8</v>
      </c>
      <c r="H2431">
        <v>43.71</v>
      </c>
      <c r="I2431">
        <v>1277.17</v>
      </c>
      <c r="J2431">
        <v>14.946</v>
      </c>
      <c r="K2431">
        <v>13.25</v>
      </c>
      <c r="L2431">
        <v>12.9572</v>
      </c>
      <c r="M2431">
        <v>14.19</v>
      </c>
      <c r="N2431">
        <v>6.61</v>
      </c>
      <c r="O2431">
        <v>98.203000000000003</v>
      </c>
      <c r="P2431">
        <v>0.7752</v>
      </c>
      <c r="Q2431">
        <v>2.5324999999999998</v>
      </c>
      <c r="R2431">
        <v>-8.9999999999999993E-3</v>
      </c>
      <c r="S2431">
        <v>5.53</v>
      </c>
      <c r="T2431">
        <v>6.2</v>
      </c>
      <c r="U2431">
        <v>496.5</v>
      </c>
      <c r="V2431">
        <v>1383.78</v>
      </c>
      <c r="W2431">
        <v>455.67</v>
      </c>
      <c r="X2431">
        <v>1020.19</v>
      </c>
      <c r="Y2431">
        <v>948.59680000000003</v>
      </c>
      <c r="Z2431">
        <v>294.25</v>
      </c>
      <c r="AA2431">
        <v>354.45</v>
      </c>
      <c r="AB2431">
        <v>169.15</v>
      </c>
      <c r="AC2431">
        <v>580.6</v>
      </c>
    </row>
    <row r="2432" spans="1:29" x14ac:dyDescent="0.25">
      <c r="A2432" s="1">
        <v>43581</v>
      </c>
      <c r="B2432">
        <v>2939.88</v>
      </c>
      <c r="C2432">
        <v>8133.96</v>
      </c>
      <c r="D2432">
        <v>26543.33</v>
      </c>
      <c r="E2432">
        <v>7428.19</v>
      </c>
      <c r="F2432">
        <v>3500.41</v>
      </c>
      <c r="G2432">
        <v>29605.01</v>
      </c>
      <c r="H2432">
        <v>43.88</v>
      </c>
      <c r="I2432">
        <v>1286.1600000000001</v>
      </c>
      <c r="J2432">
        <v>15.085000000000001</v>
      </c>
      <c r="K2432">
        <v>12.73</v>
      </c>
      <c r="L2432">
        <v>12.603400000000001</v>
      </c>
      <c r="M2432">
        <v>13.68</v>
      </c>
      <c r="N2432">
        <v>6.1449999999999996</v>
      </c>
      <c r="O2432">
        <v>98.006</v>
      </c>
      <c r="P2432">
        <v>0.7742</v>
      </c>
      <c r="Q2432">
        <v>2.4981999999999998</v>
      </c>
      <c r="R2432">
        <v>-2.1999999999999999E-2</v>
      </c>
      <c r="S2432">
        <v>5.2525000000000004</v>
      </c>
      <c r="T2432">
        <v>5.91</v>
      </c>
      <c r="U2432">
        <v>490.47</v>
      </c>
      <c r="V2432">
        <v>1378.9</v>
      </c>
      <c r="W2432">
        <v>459.96</v>
      </c>
      <c r="X2432">
        <v>1030.02</v>
      </c>
      <c r="Y2432">
        <v>957.39070000000004</v>
      </c>
      <c r="Z2432">
        <v>294.72000000000003</v>
      </c>
      <c r="AA2432">
        <v>357.37</v>
      </c>
      <c r="AB2432">
        <v>170.44</v>
      </c>
      <c r="AC2432">
        <v>585.92999999999995</v>
      </c>
    </row>
    <row r="2433" spans="1:29" x14ac:dyDescent="0.25">
      <c r="A2433" s="1">
        <v>43584</v>
      </c>
      <c r="B2433">
        <v>2943.03</v>
      </c>
      <c r="C2433">
        <v>8149.39</v>
      </c>
      <c r="D2433">
        <v>26554.39</v>
      </c>
      <c r="E2433">
        <v>7440.66</v>
      </c>
      <c r="F2433">
        <v>3501.94</v>
      </c>
      <c r="G2433">
        <v>29892.81</v>
      </c>
      <c r="H2433">
        <v>43.97</v>
      </c>
      <c r="I2433">
        <v>1279.9000000000001</v>
      </c>
      <c r="J2433">
        <v>14.9175</v>
      </c>
      <c r="K2433">
        <v>13.11</v>
      </c>
      <c r="L2433">
        <v>13.027799999999999</v>
      </c>
      <c r="M2433">
        <v>13.97</v>
      </c>
      <c r="N2433">
        <v>6.2549999999999999</v>
      </c>
      <c r="O2433">
        <v>97.856999999999999</v>
      </c>
      <c r="P2433">
        <v>0.77300000000000002</v>
      </c>
      <c r="Q2433">
        <v>2.5251999999999999</v>
      </c>
      <c r="R2433">
        <v>3.0000000000000001E-3</v>
      </c>
      <c r="S2433">
        <v>5.3449999999999998</v>
      </c>
      <c r="T2433">
        <v>5.84</v>
      </c>
      <c r="U2433">
        <v>489.24</v>
      </c>
      <c r="V2433">
        <v>1378.82</v>
      </c>
      <c r="W2433">
        <v>464.22</v>
      </c>
      <c r="X2433">
        <v>1027.8499999999999</v>
      </c>
      <c r="Y2433">
        <v>954.06020000000001</v>
      </c>
      <c r="Z2433">
        <v>292.85000000000002</v>
      </c>
      <c r="AA2433">
        <v>356.71</v>
      </c>
      <c r="AB2433">
        <v>171.89</v>
      </c>
      <c r="AC2433">
        <v>586.44000000000005</v>
      </c>
    </row>
    <row r="2434" spans="1:29" x14ac:dyDescent="0.25">
      <c r="A2434" s="1">
        <v>43585</v>
      </c>
      <c r="B2434">
        <v>2945.83</v>
      </c>
      <c r="C2434">
        <v>8095.3879999999999</v>
      </c>
      <c r="D2434">
        <v>26592.91</v>
      </c>
      <c r="E2434">
        <v>7418.22</v>
      </c>
      <c r="F2434">
        <v>3514.62</v>
      </c>
      <c r="G2434">
        <v>29699.11</v>
      </c>
      <c r="H2434">
        <v>43.93</v>
      </c>
      <c r="I2434">
        <v>1283.53</v>
      </c>
      <c r="J2434">
        <v>14.952500000000001</v>
      </c>
      <c r="K2434">
        <v>13.12</v>
      </c>
      <c r="L2434">
        <v>13.2624</v>
      </c>
      <c r="M2434">
        <v>14.13</v>
      </c>
      <c r="N2434">
        <v>6.33</v>
      </c>
      <c r="O2434">
        <v>97.478999999999999</v>
      </c>
      <c r="P2434">
        <v>0.76729999999999998</v>
      </c>
      <c r="Q2434">
        <v>2.5018000000000002</v>
      </c>
      <c r="R2434">
        <v>1.2999999999999999E-2</v>
      </c>
      <c r="S2434">
        <v>5.27</v>
      </c>
      <c r="T2434">
        <v>5.95</v>
      </c>
      <c r="U2434">
        <v>489.38</v>
      </c>
      <c r="V2434">
        <v>1381.76</v>
      </c>
      <c r="W2434">
        <v>464.95</v>
      </c>
      <c r="X2434">
        <v>1033.3499999999999</v>
      </c>
      <c r="Y2434">
        <v>952.14469999999994</v>
      </c>
      <c r="Z2434">
        <v>297.75</v>
      </c>
      <c r="AA2434">
        <v>359.84</v>
      </c>
      <c r="AB2434">
        <v>167.49</v>
      </c>
      <c r="AC2434">
        <v>593.64</v>
      </c>
    </row>
    <row r="2435" spans="1:29" x14ac:dyDescent="0.25">
      <c r="A2435" s="1">
        <v>43586</v>
      </c>
      <c r="B2435">
        <v>2923.73</v>
      </c>
      <c r="C2435">
        <v>8049.64</v>
      </c>
      <c r="D2435">
        <v>26430.14</v>
      </c>
      <c r="E2435">
        <v>7385.26</v>
      </c>
      <c r="F2435">
        <v>3514.62</v>
      </c>
      <c r="G2435">
        <v>29699.11</v>
      </c>
      <c r="H2435">
        <v>43.6</v>
      </c>
      <c r="I2435">
        <v>1276.76</v>
      </c>
      <c r="J2435">
        <v>14.676</v>
      </c>
      <c r="K2435">
        <v>14.8</v>
      </c>
      <c r="L2435">
        <v>13.2624</v>
      </c>
      <c r="M2435">
        <v>14.13</v>
      </c>
      <c r="N2435">
        <v>6.6274999999999995</v>
      </c>
      <c r="O2435">
        <v>97.686000000000007</v>
      </c>
      <c r="P2435">
        <v>0.76619999999999999</v>
      </c>
      <c r="Q2435">
        <v>2.4999000000000002</v>
      </c>
      <c r="R2435">
        <v>1.2999999999999999E-2</v>
      </c>
      <c r="S2435">
        <v>5.16</v>
      </c>
      <c r="T2435">
        <v>5.98</v>
      </c>
      <c r="U2435">
        <v>478.74</v>
      </c>
      <c r="V2435">
        <v>1378.01</v>
      </c>
      <c r="W2435">
        <v>460.97</v>
      </c>
      <c r="X2435">
        <v>1030.29</v>
      </c>
      <c r="Y2435">
        <v>941.3723</v>
      </c>
      <c r="Z2435">
        <v>294.58</v>
      </c>
      <c r="AA2435">
        <v>353.23</v>
      </c>
      <c r="AB2435">
        <v>166.37</v>
      </c>
      <c r="AC2435">
        <v>586.67999999999995</v>
      </c>
    </row>
    <row r="2436" spans="1:29" x14ac:dyDescent="0.25">
      <c r="A2436" s="1">
        <v>43587</v>
      </c>
      <c r="B2436">
        <v>2917.52</v>
      </c>
      <c r="C2436">
        <v>8036.7719999999999</v>
      </c>
      <c r="D2436">
        <v>26307.79</v>
      </c>
      <c r="E2436">
        <v>7351.31</v>
      </c>
      <c r="F2436">
        <v>3488.93</v>
      </c>
      <c r="G2436">
        <v>29944.18</v>
      </c>
      <c r="H2436">
        <v>43.7</v>
      </c>
      <c r="I2436">
        <v>1270.69</v>
      </c>
      <c r="J2436">
        <v>14.628500000000001</v>
      </c>
      <c r="K2436">
        <v>14.42</v>
      </c>
      <c r="L2436">
        <v>14.335699999999999</v>
      </c>
      <c r="M2436">
        <v>14.74</v>
      </c>
      <c r="N2436">
        <v>6.2225000000000001</v>
      </c>
      <c r="O2436">
        <v>97.831999999999994</v>
      </c>
      <c r="P2436">
        <v>0.76729999999999998</v>
      </c>
      <c r="Q2436">
        <v>2.5413999999999999</v>
      </c>
      <c r="R2436">
        <v>0.03</v>
      </c>
      <c r="S2436">
        <v>4.83</v>
      </c>
      <c r="T2436">
        <v>5.77</v>
      </c>
      <c r="U2436">
        <v>470.54</v>
      </c>
      <c r="V2436">
        <v>1370.58</v>
      </c>
      <c r="W2436">
        <v>461.7</v>
      </c>
      <c r="X2436">
        <v>1035.19</v>
      </c>
      <c r="Y2436">
        <v>941.12630000000001</v>
      </c>
      <c r="Z2436">
        <v>293.75</v>
      </c>
      <c r="AA2436">
        <v>351.31</v>
      </c>
      <c r="AB2436">
        <v>165.53</v>
      </c>
      <c r="AC2436">
        <v>586.12</v>
      </c>
    </row>
    <row r="2437" spans="1:29" x14ac:dyDescent="0.25">
      <c r="A2437" s="1">
        <v>43588</v>
      </c>
      <c r="B2437">
        <v>2945.64</v>
      </c>
      <c r="C2437">
        <v>8163.9960000000001</v>
      </c>
      <c r="D2437">
        <v>26504.95</v>
      </c>
      <c r="E2437">
        <v>7380.64</v>
      </c>
      <c r="F2437">
        <v>3502.48</v>
      </c>
      <c r="G2437">
        <v>30081.55</v>
      </c>
      <c r="H2437">
        <v>44.22</v>
      </c>
      <c r="I2437">
        <v>1279.1099999999999</v>
      </c>
      <c r="J2437">
        <v>14.9405</v>
      </c>
      <c r="K2437">
        <v>12.87</v>
      </c>
      <c r="L2437">
        <v>13.380800000000001</v>
      </c>
      <c r="M2437">
        <v>14.07</v>
      </c>
      <c r="N2437">
        <v>7.4649999999999999</v>
      </c>
      <c r="O2437">
        <v>97.52</v>
      </c>
      <c r="P2437">
        <v>0.75900000000000001</v>
      </c>
      <c r="Q2437">
        <v>2.5249999999999999</v>
      </c>
      <c r="R2437">
        <v>2.5000000000000001E-2</v>
      </c>
      <c r="S2437">
        <v>4.84</v>
      </c>
      <c r="T2437">
        <v>5.84</v>
      </c>
      <c r="U2437">
        <v>474.5</v>
      </c>
      <c r="V2437">
        <v>1383.55</v>
      </c>
      <c r="W2437">
        <v>465.52</v>
      </c>
      <c r="X2437">
        <v>1043.06</v>
      </c>
      <c r="Y2437">
        <v>954.28399999999999</v>
      </c>
      <c r="Z2437">
        <v>295.64999999999998</v>
      </c>
      <c r="AA2437">
        <v>354.79</v>
      </c>
      <c r="AB2437">
        <v>167.45</v>
      </c>
      <c r="AC2437">
        <v>590.44000000000005</v>
      </c>
    </row>
    <row r="2438" spans="1:29" x14ac:dyDescent="0.25">
      <c r="A2438" s="1">
        <v>43591</v>
      </c>
      <c r="B2438">
        <v>2932.47</v>
      </c>
      <c r="C2438">
        <v>8123.2889999999998</v>
      </c>
      <c r="D2438">
        <v>26438.48</v>
      </c>
      <c r="E2438">
        <v>7380.64</v>
      </c>
      <c r="F2438">
        <v>3462.95</v>
      </c>
      <c r="G2438">
        <v>29209.82</v>
      </c>
      <c r="H2438">
        <v>43.31</v>
      </c>
      <c r="I2438">
        <v>1281.0999999999999</v>
      </c>
      <c r="J2438">
        <v>14.9015</v>
      </c>
      <c r="K2438">
        <v>15.44</v>
      </c>
      <c r="L2438">
        <v>15.737500000000001</v>
      </c>
      <c r="M2438">
        <v>16.22</v>
      </c>
      <c r="N2438">
        <v>7.335</v>
      </c>
      <c r="O2438">
        <v>97.515000000000001</v>
      </c>
      <c r="P2438">
        <v>0.76349999999999996</v>
      </c>
      <c r="Q2438">
        <v>2.4691999999999998</v>
      </c>
      <c r="R2438">
        <v>6.0000000000000001E-3</v>
      </c>
      <c r="S2438">
        <v>5.3049999999999997</v>
      </c>
      <c r="T2438">
        <v>6.07</v>
      </c>
      <c r="U2438">
        <v>474.19</v>
      </c>
      <c r="V2438">
        <v>1372.25</v>
      </c>
      <c r="W2438">
        <v>462.42</v>
      </c>
      <c r="X2438">
        <v>1049.1300000000001</v>
      </c>
      <c r="Y2438">
        <v>948.21010000000001</v>
      </c>
      <c r="Z2438">
        <v>293.76</v>
      </c>
      <c r="AA2438">
        <v>349.89</v>
      </c>
      <c r="AB2438">
        <v>167.14</v>
      </c>
      <c r="AC2438">
        <v>589.48</v>
      </c>
    </row>
    <row r="2439" spans="1:29" x14ac:dyDescent="0.25">
      <c r="A2439" s="1">
        <v>43592</v>
      </c>
      <c r="B2439">
        <v>2884.05</v>
      </c>
      <c r="C2439">
        <v>7963.7560000000003</v>
      </c>
      <c r="D2439">
        <v>25965.09</v>
      </c>
      <c r="E2439">
        <v>7260.47</v>
      </c>
      <c r="F2439">
        <v>3401.16</v>
      </c>
      <c r="G2439">
        <v>29363.02</v>
      </c>
      <c r="H2439">
        <v>42.46</v>
      </c>
      <c r="I2439">
        <v>1284.43</v>
      </c>
      <c r="J2439">
        <v>14.911300000000001</v>
      </c>
      <c r="K2439">
        <v>19.32</v>
      </c>
      <c r="L2439">
        <v>18.042899999999999</v>
      </c>
      <c r="M2439">
        <v>18.079999999999998</v>
      </c>
      <c r="N2439">
        <v>7.21</v>
      </c>
      <c r="O2439">
        <v>97.628</v>
      </c>
      <c r="P2439">
        <v>0.76480000000000004</v>
      </c>
      <c r="Q2439">
        <v>2.4565999999999999</v>
      </c>
      <c r="R2439">
        <v>-3.7999999999999999E-2</v>
      </c>
      <c r="S2439">
        <v>5.32</v>
      </c>
      <c r="T2439">
        <v>6.06</v>
      </c>
      <c r="U2439">
        <v>471.23</v>
      </c>
      <c r="V2439">
        <v>1343.21</v>
      </c>
      <c r="W2439">
        <v>454.6</v>
      </c>
      <c r="X2439">
        <v>1028.7</v>
      </c>
      <c r="Y2439">
        <v>934.39049999999997</v>
      </c>
      <c r="Z2439">
        <v>292.83999999999997</v>
      </c>
      <c r="AA2439">
        <v>343.52</v>
      </c>
      <c r="AB2439">
        <v>164.87</v>
      </c>
      <c r="AC2439">
        <v>583.58000000000004</v>
      </c>
    </row>
    <row r="2440" spans="1:29" x14ac:dyDescent="0.25">
      <c r="A2440" s="1">
        <v>43593</v>
      </c>
      <c r="B2440">
        <v>2879.42</v>
      </c>
      <c r="C2440">
        <v>7943.3190000000004</v>
      </c>
      <c r="D2440">
        <v>25967.33</v>
      </c>
      <c r="E2440">
        <v>7271</v>
      </c>
      <c r="F2440">
        <v>3417.26</v>
      </c>
      <c r="G2440">
        <v>29003.200000000001</v>
      </c>
      <c r="H2440">
        <v>42.4</v>
      </c>
      <c r="I2440">
        <v>1280.8800000000001</v>
      </c>
      <c r="J2440">
        <v>14.839</v>
      </c>
      <c r="K2440">
        <v>19.399999999999999</v>
      </c>
      <c r="L2440">
        <v>17.642800000000001</v>
      </c>
      <c r="M2440">
        <v>18.079999999999998</v>
      </c>
      <c r="N2440">
        <v>7.1</v>
      </c>
      <c r="O2440">
        <v>97.623000000000005</v>
      </c>
      <c r="P2440">
        <v>0.76880000000000004</v>
      </c>
      <c r="Q2440">
        <v>2.4834999999999998</v>
      </c>
      <c r="R2440">
        <v>-4.3999999999999997E-2</v>
      </c>
      <c r="S2440">
        <v>5.2750000000000004</v>
      </c>
      <c r="T2440">
        <v>6.2</v>
      </c>
      <c r="U2440">
        <v>470.95</v>
      </c>
      <c r="V2440">
        <v>1340.96</v>
      </c>
      <c r="W2440">
        <v>453.3</v>
      </c>
      <c r="X2440">
        <v>1029.92</v>
      </c>
      <c r="Y2440">
        <v>933.77139999999997</v>
      </c>
      <c r="Z2440">
        <v>288.8</v>
      </c>
      <c r="AA2440">
        <v>343.17</v>
      </c>
      <c r="AB2440">
        <v>164.28</v>
      </c>
      <c r="AC2440">
        <v>582.69000000000005</v>
      </c>
    </row>
    <row r="2441" spans="1:29" x14ac:dyDescent="0.25">
      <c r="A2441" s="1">
        <v>43594</v>
      </c>
      <c r="B2441">
        <v>2870.72</v>
      </c>
      <c r="C2441">
        <v>7910.5870000000004</v>
      </c>
      <c r="D2441">
        <v>25828.36</v>
      </c>
      <c r="E2441">
        <v>7207.41</v>
      </c>
      <c r="F2441">
        <v>3350.71</v>
      </c>
      <c r="G2441">
        <v>28311.07</v>
      </c>
      <c r="H2441">
        <v>41.73</v>
      </c>
      <c r="I2441">
        <v>1284.08</v>
      </c>
      <c r="J2441">
        <v>14.762</v>
      </c>
      <c r="K2441">
        <v>19.100000000000001</v>
      </c>
      <c r="L2441">
        <v>20.037800000000001</v>
      </c>
      <c r="M2441">
        <v>20.010000000000002</v>
      </c>
      <c r="N2441">
        <v>7.11</v>
      </c>
      <c r="O2441">
        <v>97.373000000000005</v>
      </c>
      <c r="P2441">
        <v>0.76880000000000004</v>
      </c>
      <c r="Q2441">
        <v>2.4422999999999999</v>
      </c>
      <c r="R2441">
        <v>-4.7E-2</v>
      </c>
      <c r="S2441">
        <v>5.32</v>
      </c>
      <c r="T2441">
        <v>6.42</v>
      </c>
      <c r="U2441">
        <v>471.27</v>
      </c>
      <c r="V2441">
        <v>1331.85</v>
      </c>
      <c r="W2441">
        <v>452.67</v>
      </c>
      <c r="X2441">
        <v>1027.78</v>
      </c>
      <c r="Y2441">
        <v>929.78480000000002</v>
      </c>
      <c r="Z2441">
        <v>288.54000000000002</v>
      </c>
      <c r="AA2441">
        <v>340.41</v>
      </c>
      <c r="AB2441">
        <v>163.98</v>
      </c>
      <c r="AC2441">
        <v>581.44000000000005</v>
      </c>
    </row>
    <row r="2442" spans="1:29" x14ac:dyDescent="0.25">
      <c r="A2442" s="1">
        <v>43595</v>
      </c>
      <c r="B2442">
        <v>2881.4</v>
      </c>
      <c r="C2442">
        <v>7916.94</v>
      </c>
      <c r="D2442">
        <v>25942.37</v>
      </c>
      <c r="E2442">
        <v>7203.29</v>
      </c>
      <c r="F2442">
        <v>3361.05</v>
      </c>
      <c r="G2442">
        <v>28550.240000000002</v>
      </c>
      <c r="H2442">
        <v>41.98</v>
      </c>
      <c r="I2442">
        <v>1286.05</v>
      </c>
      <c r="J2442">
        <v>14.787000000000001</v>
      </c>
      <c r="K2442">
        <v>16.04</v>
      </c>
      <c r="L2442">
        <v>18.507300000000001</v>
      </c>
      <c r="M2442">
        <v>18.440000000000001</v>
      </c>
      <c r="N2442">
        <v>6.75</v>
      </c>
      <c r="O2442">
        <v>97.33</v>
      </c>
      <c r="P2442">
        <v>0.76910000000000001</v>
      </c>
      <c r="Q2442">
        <v>2.4672000000000001</v>
      </c>
      <c r="R2442">
        <v>-4.4999999999999998E-2</v>
      </c>
      <c r="S2442">
        <v>5</v>
      </c>
      <c r="T2442">
        <v>6.05</v>
      </c>
      <c r="U2442">
        <v>471.66</v>
      </c>
      <c r="V2442">
        <v>1334.23</v>
      </c>
      <c r="W2442">
        <v>455.03</v>
      </c>
      <c r="X2442">
        <v>1027.08</v>
      </c>
      <c r="Y2442">
        <v>930.20209999999997</v>
      </c>
      <c r="Z2442">
        <v>293.54000000000002</v>
      </c>
      <c r="AA2442">
        <v>344.74</v>
      </c>
      <c r="AB2442">
        <v>164.33</v>
      </c>
      <c r="AC2442">
        <v>588.24</v>
      </c>
    </row>
    <row r="2443" spans="1:29" x14ac:dyDescent="0.25">
      <c r="A2443" s="1">
        <v>43598</v>
      </c>
      <c r="B2443">
        <v>2811.87</v>
      </c>
      <c r="C2443">
        <v>7647.0240000000003</v>
      </c>
      <c r="D2443">
        <v>25324.99</v>
      </c>
      <c r="E2443">
        <v>7163.68</v>
      </c>
      <c r="F2443">
        <v>3320.78</v>
      </c>
      <c r="G2443">
        <v>28550.240000000002</v>
      </c>
      <c r="H2443">
        <v>40.58</v>
      </c>
      <c r="I2443">
        <v>1299.9100000000001</v>
      </c>
      <c r="J2443">
        <v>14.764200000000001</v>
      </c>
      <c r="K2443">
        <v>20.55</v>
      </c>
      <c r="L2443">
        <v>19.426400000000001</v>
      </c>
      <c r="M2443">
        <v>19.38</v>
      </c>
      <c r="N2443">
        <v>6.9950000000000001</v>
      </c>
      <c r="O2443">
        <v>97.319000000000003</v>
      </c>
      <c r="P2443">
        <v>0.77170000000000005</v>
      </c>
      <c r="Q2443">
        <v>2.4015</v>
      </c>
      <c r="R2443">
        <v>-7.0000000000000007E-2</v>
      </c>
      <c r="S2443">
        <v>5.165</v>
      </c>
      <c r="T2443">
        <v>6.23</v>
      </c>
      <c r="U2443">
        <v>464.19</v>
      </c>
      <c r="V2443">
        <v>1284.72</v>
      </c>
      <c r="W2443">
        <v>441.95</v>
      </c>
      <c r="X2443">
        <v>1009.16</v>
      </c>
      <c r="Y2443">
        <v>902.79039999999998</v>
      </c>
      <c r="Z2443">
        <v>296.79000000000002</v>
      </c>
      <c r="AA2443">
        <v>337.24</v>
      </c>
      <c r="AB2443">
        <v>160.19</v>
      </c>
      <c r="AC2443">
        <v>583.37</v>
      </c>
    </row>
    <row r="2444" spans="1:29" x14ac:dyDescent="0.25">
      <c r="A2444" s="1">
        <v>43599</v>
      </c>
      <c r="B2444">
        <v>2834.41</v>
      </c>
      <c r="C2444">
        <v>7734.4939999999997</v>
      </c>
      <c r="D2444">
        <v>25532.05</v>
      </c>
      <c r="E2444">
        <v>7241.6</v>
      </c>
      <c r="F2444">
        <v>3364.38</v>
      </c>
      <c r="G2444">
        <v>28122.02</v>
      </c>
      <c r="H2444">
        <v>41.15</v>
      </c>
      <c r="I2444">
        <v>1296.92</v>
      </c>
      <c r="J2444">
        <v>14.7875</v>
      </c>
      <c r="K2444">
        <v>18.059999999999999</v>
      </c>
      <c r="L2444">
        <v>17.5609</v>
      </c>
      <c r="M2444">
        <v>17.79</v>
      </c>
      <c r="N2444">
        <v>6.8949999999999996</v>
      </c>
      <c r="O2444">
        <v>97.525999999999996</v>
      </c>
      <c r="P2444">
        <v>0.77490000000000003</v>
      </c>
      <c r="Q2444">
        <v>2.4104000000000001</v>
      </c>
      <c r="R2444">
        <v>-7.0000000000000007E-2</v>
      </c>
      <c r="S2444">
        <v>4.9924999999999997</v>
      </c>
      <c r="T2444">
        <v>6.14</v>
      </c>
      <c r="U2444">
        <v>469.26</v>
      </c>
      <c r="V2444">
        <v>1305.26</v>
      </c>
      <c r="W2444">
        <v>445.47</v>
      </c>
      <c r="X2444">
        <v>1013.28</v>
      </c>
      <c r="Y2444">
        <v>910.67139999999995</v>
      </c>
      <c r="Z2444">
        <v>294.22000000000003</v>
      </c>
      <c r="AA2444">
        <v>339.99</v>
      </c>
      <c r="AB2444">
        <v>160.58000000000001</v>
      </c>
      <c r="AC2444">
        <v>585.54</v>
      </c>
    </row>
    <row r="2445" spans="1:29" x14ac:dyDescent="0.25">
      <c r="A2445" s="1">
        <v>43600</v>
      </c>
      <c r="B2445">
        <v>2850.96</v>
      </c>
      <c r="C2445">
        <v>7822.1469999999999</v>
      </c>
      <c r="D2445">
        <v>25648.02</v>
      </c>
      <c r="E2445">
        <v>7296.95</v>
      </c>
      <c r="F2445">
        <v>3385.78</v>
      </c>
      <c r="G2445">
        <v>28268.71</v>
      </c>
      <c r="H2445">
        <v>41.23</v>
      </c>
      <c r="I2445">
        <v>1296.49</v>
      </c>
      <c r="J2445">
        <v>14.7965</v>
      </c>
      <c r="K2445">
        <v>16.440000000000001</v>
      </c>
      <c r="L2445">
        <v>16.746700000000001</v>
      </c>
      <c r="M2445">
        <v>17.04</v>
      </c>
      <c r="N2445">
        <v>7.39</v>
      </c>
      <c r="O2445">
        <v>97.569000000000003</v>
      </c>
      <c r="P2445">
        <v>0.77839999999999998</v>
      </c>
      <c r="Q2445">
        <v>2.3731999999999998</v>
      </c>
      <c r="R2445">
        <v>-9.8000000000000004E-2</v>
      </c>
      <c r="S2445">
        <v>5.01</v>
      </c>
      <c r="T2445">
        <v>6.32</v>
      </c>
      <c r="U2445">
        <v>471.42</v>
      </c>
      <c r="V2445">
        <v>1318.1</v>
      </c>
      <c r="W2445">
        <v>443.33</v>
      </c>
      <c r="X2445">
        <v>1016.01</v>
      </c>
      <c r="Y2445">
        <v>917.77829999999994</v>
      </c>
      <c r="Z2445">
        <v>293.82</v>
      </c>
      <c r="AA2445">
        <v>339.18</v>
      </c>
      <c r="AB2445">
        <v>163.97</v>
      </c>
      <c r="AC2445">
        <v>590.20000000000005</v>
      </c>
    </row>
    <row r="2446" spans="1:29" x14ac:dyDescent="0.25">
      <c r="A2446" s="1">
        <v>43601</v>
      </c>
      <c r="B2446">
        <v>2876.32</v>
      </c>
      <c r="C2446">
        <v>7898.0450000000001</v>
      </c>
      <c r="D2446">
        <v>25862.68</v>
      </c>
      <c r="E2446">
        <v>7353.51</v>
      </c>
      <c r="F2446">
        <v>3438.56</v>
      </c>
      <c r="G2446">
        <v>28275.07</v>
      </c>
      <c r="H2446">
        <v>41.03</v>
      </c>
      <c r="I2446">
        <v>1286.72</v>
      </c>
      <c r="J2446">
        <v>14.5595</v>
      </c>
      <c r="K2446">
        <v>15.29</v>
      </c>
      <c r="L2446">
        <v>15.060499999999999</v>
      </c>
      <c r="M2446">
        <v>15.43</v>
      </c>
      <c r="N2446">
        <v>7.32</v>
      </c>
      <c r="O2446">
        <v>97.855000000000004</v>
      </c>
      <c r="P2446">
        <v>0.78139999999999998</v>
      </c>
      <c r="Q2446">
        <v>2.3944000000000001</v>
      </c>
      <c r="R2446">
        <v>-9.5000000000000001E-2</v>
      </c>
      <c r="S2446">
        <v>4.8449999999999998</v>
      </c>
      <c r="T2446">
        <v>6.15</v>
      </c>
      <c r="U2446">
        <v>473.19</v>
      </c>
      <c r="V2446">
        <v>1331.12</v>
      </c>
      <c r="W2446">
        <v>448.19</v>
      </c>
      <c r="X2446">
        <v>1023.65</v>
      </c>
      <c r="Y2446">
        <v>926.99369999999999</v>
      </c>
      <c r="Z2446">
        <v>295.52999999999997</v>
      </c>
      <c r="AA2446">
        <v>343.72</v>
      </c>
      <c r="AB2446">
        <v>165.55</v>
      </c>
      <c r="AC2446">
        <v>594.62</v>
      </c>
    </row>
    <row r="2447" spans="1:29" x14ac:dyDescent="0.25">
      <c r="A2447" s="1">
        <v>43602</v>
      </c>
      <c r="B2447">
        <v>2859.53</v>
      </c>
      <c r="C2447">
        <v>7816.2849999999999</v>
      </c>
      <c r="D2447">
        <v>25764</v>
      </c>
      <c r="E2447">
        <v>7348.62</v>
      </c>
      <c r="F2447">
        <v>3425.64</v>
      </c>
      <c r="G2447">
        <v>27946.46</v>
      </c>
      <c r="H2447">
        <v>40.29</v>
      </c>
      <c r="I2447">
        <v>1277.53</v>
      </c>
      <c r="J2447">
        <v>14.399900000000001</v>
      </c>
      <c r="K2447">
        <v>15.96</v>
      </c>
      <c r="L2447">
        <v>14.976900000000001</v>
      </c>
      <c r="M2447">
        <v>15.54</v>
      </c>
      <c r="N2447">
        <v>7.23</v>
      </c>
      <c r="O2447">
        <v>97.995000000000005</v>
      </c>
      <c r="P2447">
        <v>0.78610000000000002</v>
      </c>
      <c r="Q2447">
        <v>2.3909000000000002</v>
      </c>
      <c r="R2447">
        <v>-0.104</v>
      </c>
      <c r="S2447">
        <v>4.92</v>
      </c>
      <c r="T2447">
        <v>6.2</v>
      </c>
      <c r="U2447">
        <v>468.23</v>
      </c>
      <c r="V2447">
        <v>1320.19</v>
      </c>
      <c r="W2447">
        <v>445.52</v>
      </c>
      <c r="X2447">
        <v>1021.94</v>
      </c>
      <c r="Y2447">
        <v>919.55529999999999</v>
      </c>
      <c r="Z2447">
        <v>296.95999999999998</v>
      </c>
      <c r="AA2447">
        <v>342.01</v>
      </c>
      <c r="AB2447">
        <v>164.76</v>
      </c>
      <c r="AC2447">
        <v>593.5</v>
      </c>
    </row>
    <row r="2448" spans="1:29" x14ac:dyDescent="0.25">
      <c r="A2448" s="1">
        <v>43605</v>
      </c>
      <c r="B2448">
        <v>2840.23</v>
      </c>
      <c r="C2448">
        <v>7702.375</v>
      </c>
      <c r="D2448">
        <v>25679.9</v>
      </c>
      <c r="E2448">
        <v>7310.88</v>
      </c>
      <c r="F2448">
        <v>3369.78</v>
      </c>
      <c r="G2448">
        <v>27787.61</v>
      </c>
      <c r="H2448">
        <v>40.119999999999997</v>
      </c>
      <c r="I2448">
        <v>1277.82</v>
      </c>
      <c r="J2448">
        <v>14.4688</v>
      </c>
      <c r="K2448">
        <v>16.309999999999999</v>
      </c>
      <c r="L2448">
        <v>17.3812</v>
      </c>
      <c r="M2448">
        <v>17.75</v>
      </c>
      <c r="N2448">
        <v>7.3</v>
      </c>
      <c r="O2448">
        <v>97.933000000000007</v>
      </c>
      <c r="P2448">
        <v>0.78590000000000004</v>
      </c>
      <c r="Q2448">
        <v>2.4157000000000002</v>
      </c>
      <c r="R2448">
        <v>-8.6999999999999994E-2</v>
      </c>
      <c r="S2448">
        <v>5.1124999999999998</v>
      </c>
      <c r="T2448">
        <v>6.1</v>
      </c>
      <c r="U2448">
        <v>468.55</v>
      </c>
      <c r="V2448">
        <v>1297.1500000000001</v>
      </c>
      <c r="W2448">
        <v>446.13</v>
      </c>
      <c r="X2448">
        <v>1021.56</v>
      </c>
      <c r="Y2448">
        <v>913.16859999999997</v>
      </c>
      <c r="Z2448">
        <v>297.45999999999998</v>
      </c>
      <c r="AA2448">
        <v>337.02</v>
      </c>
      <c r="AB2448">
        <v>162.83000000000001</v>
      </c>
      <c r="AC2448">
        <v>592.17999999999995</v>
      </c>
    </row>
    <row r="2449" spans="1:29" x14ac:dyDescent="0.25">
      <c r="A2449" s="1">
        <v>43606</v>
      </c>
      <c r="B2449">
        <v>2864.36</v>
      </c>
      <c r="C2449">
        <v>7785.7240000000002</v>
      </c>
      <c r="D2449">
        <v>25877.33</v>
      </c>
      <c r="E2449">
        <v>7328.92</v>
      </c>
      <c r="F2449">
        <v>3386.51</v>
      </c>
      <c r="G2449">
        <v>27657.24</v>
      </c>
      <c r="H2449">
        <v>40.630000000000003</v>
      </c>
      <c r="I2449">
        <v>1274.68</v>
      </c>
      <c r="J2449">
        <v>14.4535</v>
      </c>
      <c r="K2449">
        <v>14.95</v>
      </c>
      <c r="L2449">
        <v>15.8302</v>
      </c>
      <c r="M2449">
        <v>16.29</v>
      </c>
      <c r="N2449">
        <v>7.05</v>
      </c>
      <c r="O2449">
        <v>98.061999999999998</v>
      </c>
      <c r="P2449">
        <v>0.78700000000000003</v>
      </c>
      <c r="Q2449">
        <v>2.4264000000000001</v>
      </c>
      <c r="R2449">
        <v>-6.3E-2</v>
      </c>
      <c r="S2449">
        <v>4.95</v>
      </c>
      <c r="T2449">
        <v>6.08</v>
      </c>
      <c r="U2449">
        <v>473.58</v>
      </c>
      <c r="V2449">
        <v>1312.69</v>
      </c>
      <c r="W2449">
        <v>449.95</v>
      </c>
      <c r="X2449">
        <v>1029.96</v>
      </c>
      <c r="Y2449">
        <v>918.3741</v>
      </c>
      <c r="Z2449">
        <v>297.64</v>
      </c>
      <c r="AA2449">
        <v>342.11</v>
      </c>
      <c r="AB2449">
        <v>164.39</v>
      </c>
      <c r="AC2449">
        <v>590.35</v>
      </c>
    </row>
    <row r="2450" spans="1:29" x14ac:dyDescent="0.25">
      <c r="A2450" s="1">
        <v>43607</v>
      </c>
      <c r="B2450">
        <v>2856.27</v>
      </c>
      <c r="C2450">
        <v>7750.8419999999996</v>
      </c>
      <c r="D2450">
        <v>25776.61</v>
      </c>
      <c r="E2450">
        <v>7334.19</v>
      </c>
      <c r="F2450">
        <v>3386.72</v>
      </c>
      <c r="G2450">
        <v>27705.94</v>
      </c>
      <c r="H2450">
        <v>40.43</v>
      </c>
      <c r="I2450">
        <v>1273.3399999999999</v>
      </c>
      <c r="J2450">
        <v>14.4435</v>
      </c>
      <c r="K2450">
        <v>14.75</v>
      </c>
      <c r="L2450">
        <v>15.449400000000001</v>
      </c>
      <c r="M2450">
        <v>15.96</v>
      </c>
      <c r="N2450">
        <v>7.47</v>
      </c>
      <c r="O2450">
        <v>98.040999999999997</v>
      </c>
      <c r="P2450">
        <v>0.78979999999999995</v>
      </c>
      <c r="Q2450">
        <v>2.3820000000000001</v>
      </c>
      <c r="R2450">
        <v>-8.5999999999999993E-2</v>
      </c>
      <c r="S2450">
        <v>4.8849999999999998</v>
      </c>
      <c r="T2450">
        <v>5.93</v>
      </c>
      <c r="U2450">
        <v>466.1</v>
      </c>
      <c r="V2450">
        <v>1305.25</v>
      </c>
      <c r="W2450">
        <v>447.7</v>
      </c>
      <c r="X2450">
        <v>1036.5</v>
      </c>
      <c r="Y2450">
        <v>910.09810000000004</v>
      </c>
      <c r="Z2450">
        <v>300.07</v>
      </c>
      <c r="AA2450">
        <v>339.86</v>
      </c>
      <c r="AB2450">
        <v>164.44</v>
      </c>
      <c r="AC2450">
        <v>593.6</v>
      </c>
    </row>
    <row r="2451" spans="1:29" x14ac:dyDescent="0.25">
      <c r="A2451" s="1">
        <v>43608</v>
      </c>
      <c r="B2451">
        <v>2822.24</v>
      </c>
      <c r="C2451">
        <v>7628.2839999999997</v>
      </c>
      <c r="D2451">
        <v>25490.47</v>
      </c>
      <c r="E2451">
        <v>7231.04</v>
      </c>
      <c r="F2451">
        <v>3327.2</v>
      </c>
      <c r="G2451">
        <v>27267.13</v>
      </c>
      <c r="H2451">
        <v>39.909999999999997</v>
      </c>
      <c r="I2451">
        <v>1283.45</v>
      </c>
      <c r="J2451">
        <v>14.590999999999999</v>
      </c>
      <c r="K2451">
        <v>16.920000000000002</v>
      </c>
      <c r="L2451">
        <v>17.637</v>
      </c>
      <c r="M2451">
        <v>18.16</v>
      </c>
      <c r="N2451">
        <v>7.39</v>
      </c>
      <c r="O2451">
        <v>97.855999999999995</v>
      </c>
      <c r="P2451">
        <v>0.79</v>
      </c>
      <c r="Q2451">
        <v>2.3185000000000002</v>
      </c>
      <c r="R2451">
        <v>-0.12</v>
      </c>
      <c r="S2451">
        <v>5.125</v>
      </c>
      <c r="T2451">
        <v>6.15</v>
      </c>
      <c r="U2451">
        <v>451.53</v>
      </c>
      <c r="V2451">
        <v>1282.69</v>
      </c>
      <c r="W2451">
        <v>441.03</v>
      </c>
      <c r="X2451">
        <v>1032.68</v>
      </c>
      <c r="Y2451">
        <v>897.9248</v>
      </c>
      <c r="Z2451">
        <v>302.52999999999997</v>
      </c>
      <c r="AA2451">
        <v>334.66</v>
      </c>
      <c r="AB2451">
        <v>162.37</v>
      </c>
      <c r="AC2451">
        <v>593.21</v>
      </c>
    </row>
    <row r="2452" spans="1:29" x14ac:dyDescent="0.25">
      <c r="A2452" s="1">
        <v>43609</v>
      </c>
      <c r="B2452">
        <v>2826.06</v>
      </c>
      <c r="C2452">
        <v>7637.009</v>
      </c>
      <c r="D2452">
        <v>25585.69</v>
      </c>
      <c r="E2452">
        <v>7277.73</v>
      </c>
      <c r="F2452">
        <v>3350.7</v>
      </c>
      <c r="G2452">
        <v>27353.93</v>
      </c>
      <c r="H2452">
        <v>39.950000000000003</v>
      </c>
      <c r="I2452">
        <v>1284.93</v>
      </c>
      <c r="J2452">
        <v>14.565</v>
      </c>
      <c r="K2452">
        <v>15.85</v>
      </c>
      <c r="L2452">
        <v>16.714600000000001</v>
      </c>
      <c r="M2452">
        <v>17.22</v>
      </c>
      <c r="N2452">
        <v>7.3449999999999998</v>
      </c>
      <c r="O2452">
        <v>97.613</v>
      </c>
      <c r="P2452">
        <v>0.78659999999999997</v>
      </c>
      <c r="Q2452">
        <v>2.3201999999999998</v>
      </c>
      <c r="R2452">
        <v>-0.11700000000000001</v>
      </c>
      <c r="S2452">
        <v>5.0824999999999996</v>
      </c>
      <c r="T2452">
        <v>6.14</v>
      </c>
      <c r="U2452">
        <v>452.22</v>
      </c>
      <c r="V2452">
        <v>1283.32</v>
      </c>
      <c r="W2452">
        <v>444.42</v>
      </c>
      <c r="X2452">
        <v>1033.95</v>
      </c>
      <c r="Y2452">
        <v>899.16849999999999</v>
      </c>
      <c r="Z2452">
        <v>301.89999999999998</v>
      </c>
      <c r="AA2452">
        <v>336.33</v>
      </c>
      <c r="AB2452">
        <v>162.38</v>
      </c>
      <c r="AC2452">
        <v>590.84</v>
      </c>
    </row>
    <row r="2453" spans="1:29" x14ac:dyDescent="0.25">
      <c r="A2453" s="1">
        <v>43612</v>
      </c>
      <c r="B2453">
        <v>2826.06</v>
      </c>
      <c r="C2453">
        <v>7637.009</v>
      </c>
      <c r="D2453">
        <v>25585.69</v>
      </c>
      <c r="E2453">
        <v>7277.73</v>
      </c>
      <c r="F2453">
        <v>3364.04</v>
      </c>
      <c r="G2453">
        <v>27288.09</v>
      </c>
      <c r="H2453">
        <v>39.950000000000003</v>
      </c>
      <c r="I2453">
        <v>1285.3599999999999</v>
      </c>
      <c r="J2453">
        <v>14.5951</v>
      </c>
      <c r="K2453">
        <v>15.85</v>
      </c>
      <c r="L2453">
        <v>16.237300000000001</v>
      </c>
      <c r="M2453">
        <v>16.809999999999999</v>
      </c>
      <c r="N2453">
        <v>7.4</v>
      </c>
      <c r="O2453">
        <v>97.613</v>
      </c>
      <c r="P2453">
        <v>0.78869999999999996</v>
      </c>
      <c r="Q2453">
        <v>2.3201999999999998</v>
      </c>
      <c r="R2453">
        <v>-0.14399999999999999</v>
      </c>
      <c r="S2453">
        <v>4.95</v>
      </c>
      <c r="T2453">
        <v>6.08</v>
      </c>
      <c r="U2453">
        <v>452.22</v>
      </c>
      <c r="V2453">
        <v>1283.32</v>
      </c>
      <c r="W2453">
        <v>444.42</v>
      </c>
      <c r="X2453">
        <v>1033.95</v>
      </c>
      <c r="Y2453">
        <v>899.16849999999999</v>
      </c>
      <c r="Z2453">
        <v>301.89999999999998</v>
      </c>
      <c r="AA2453">
        <v>336.33</v>
      </c>
      <c r="AB2453">
        <v>162.38</v>
      </c>
      <c r="AC2453">
        <v>590.84</v>
      </c>
    </row>
    <row r="2454" spans="1:29" x14ac:dyDescent="0.25">
      <c r="A2454" s="1">
        <v>43613</v>
      </c>
      <c r="B2454">
        <v>2802.39</v>
      </c>
      <c r="C2454">
        <v>7607.3509999999997</v>
      </c>
      <c r="D2454">
        <v>25347.77</v>
      </c>
      <c r="E2454">
        <v>7268.95</v>
      </c>
      <c r="F2454">
        <v>3348.86</v>
      </c>
      <c r="G2454">
        <v>27390.81</v>
      </c>
      <c r="H2454">
        <v>40.090000000000003</v>
      </c>
      <c r="I2454">
        <v>1279.33</v>
      </c>
      <c r="J2454">
        <v>14.352499999999999</v>
      </c>
      <c r="K2454">
        <v>17.5</v>
      </c>
      <c r="L2454">
        <v>16.165800000000001</v>
      </c>
      <c r="M2454">
        <v>16.77</v>
      </c>
      <c r="N2454">
        <v>7.25</v>
      </c>
      <c r="O2454">
        <v>97.951999999999998</v>
      </c>
      <c r="P2454">
        <v>0.7903</v>
      </c>
      <c r="Q2454">
        <v>2.2658</v>
      </c>
      <c r="R2454">
        <v>-0.161</v>
      </c>
      <c r="S2454">
        <v>4.8574999999999999</v>
      </c>
      <c r="T2454">
        <v>6</v>
      </c>
      <c r="U2454">
        <v>447.24</v>
      </c>
      <c r="V2454">
        <v>1279.08</v>
      </c>
      <c r="W2454">
        <v>439.55</v>
      </c>
      <c r="X2454">
        <v>1019.38</v>
      </c>
      <c r="Y2454">
        <v>894.77419999999995</v>
      </c>
      <c r="Z2454">
        <v>297.02999999999997</v>
      </c>
      <c r="AA2454">
        <v>333.24</v>
      </c>
      <c r="AB2454">
        <v>162.65</v>
      </c>
      <c r="AC2454">
        <v>580.27</v>
      </c>
    </row>
    <row r="2455" spans="1:29" x14ac:dyDescent="0.25">
      <c r="A2455" s="1">
        <v>43614</v>
      </c>
      <c r="B2455">
        <v>2783.02</v>
      </c>
      <c r="C2455">
        <v>7547.31</v>
      </c>
      <c r="D2455">
        <v>25126.41</v>
      </c>
      <c r="E2455">
        <v>7185.3</v>
      </c>
      <c r="F2455">
        <v>3297.81</v>
      </c>
      <c r="G2455">
        <v>27235.71</v>
      </c>
      <c r="H2455">
        <v>40.35</v>
      </c>
      <c r="I2455">
        <v>1279.78</v>
      </c>
      <c r="J2455">
        <v>14.4255</v>
      </c>
      <c r="K2455">
        <v>17.899999999999999</v>
      </c>
      <c r="L2455">
        <v>17.7806</v>
      </c>
      <c r="M2455">
        <v>18.14</v>
      </c>
      <c r="N2455">
        <v>7.2249999999999996</v>
      </c>
      <c r="O2455">
        <v>98.144000000000005</v>
      </c>
      <c r="P2455">
        <v>0.79179999999999995</v>
      </c>
      <c r="Q2455">
        <v>2.2605</v>
      </c>
      <c r="R2455">
        <v>-0.17899999999999999</v>
      </c>
      <c r="S2455">
        <v>4.9574999999999996</v>
      </c>
      <c r="T2455">
        <v>6.09</v>
      </c>
      <c r="U2455">
        <v>444.45</v>
      </c>
      <c r="V2455">
        <v>1271.44</v>
      </c>
      <c r="W2455">
        <v>439.07</v>
      </c>
      <c r="X2455">
        <v>1009.65</v>
      </c>
      <c r="Y2455">
        <v>886.8569</v>
      </c>
      <c r="Z2455">
        <v>293.05</v>
      </c>
      <c r="AA2455">
        <v>333.05</v>
      </c>
      <c r="AB2455">
        <v>160.85</v>
      </c>
      <c r="AC2455">
        <v>576.16999999999996</v>
      </c>
    </row>
    <row r="2456" spans="1:29" x14ac:dyDescent="0.25">
      <c r="A2456" s="1">
        <v>43615</v>
      </c>
      <c r="B2456">
        <v>2788.86</v>
      </c>
      <c r="C2456">
        <v>7567.7160000000003</v>
      </c>
      <c r="D2456">
        <v>25169.88</v>
      </c>
      <c r="E2456">
        <v>7218.16</v>
      </c>
      <c r="F2456">
        <v>3318.15</v>
      </c>
      <c r="G2456">
        <v>27114.880000000001</v>
      </c>
      <c r="H2456">
        <v>40.57</v>
      </c>
      <c r="I2456">
        <v>1288.6500000000001</v>
      </c>
      <c r="J2456">
        <v>14.525499999999999</v>
      </c>
      <c r="K2456">
        <v>17.3</v>
      </c>
      <c r="L2456">
        <v>16.7607</v>
      </c>
      <c r="M2456">
        <v>17.100000000000001</v>
      </c>
      <c r="N2456">
        <v>6.9</v>
      </c>
      <c r="O2456">
        <v>98.141999999999996</v>
      </c>
      <c r="P2456">
        <v>0.79310000000000003</v>
      </c>
      <c r="Q2456">
        <v>2.2132999999999998</v>
      </c>
      <c r="R2456">
        <v>-0.17499999999999999</v>
      </c>
      <c r="S2456">
        <v>4.7324999999999999</v>
      </c>
      <c r="T2456">
        <v>5.9399999999999995</v>
      </c>
      <c r="U2456">
        <v>439.19</v>
      </c>
      <c r="V2456">
        <v>1279.0899999999999</v>
      </c>
      <c r="W2456">
        <v>437.11</v>
      </c>
      <c r="X2456">
        <v>1014.93</v>
      </c>
      <c r="Y2456">
        <v>891.34159999999997</v>
      </c>
      <c r="Z2456">
        <v>292.64999999999998</v>
      </c>
      <c r="AA2456">
        <v>333.44</v>
      </c>
      <c r="AB2456">
        <v>160.81</v>
      </c>
      <c r="AC2456">
        <v>578.05999999999995</v>
      </c>
    </row>
    <row r="2457" spans="1:29" x14ac:dyDescent="0.25">
      <c r="A2457" s="1">
        <v>43616</v>
      </c>
      <c r="B2457">
        <v>2752.06</v>
      </c>
      <c r="C2457">
        <v>7453.1480000000001</v>
      </c>
      <c r="D2457">
        <v>24815.040000000001</v>
      </c>
      <c r="E2457">
        <v>7161.71</v>
      </c>
      <c r="F2457">
        <v>3280.43</v>
      </c>
      <c r="G2457">
        <v>26901.09</v>
      </c>
      <c r="H2457">
        <v>40.71</v>
      </c>
      <c r="I2457">
        <v>1305.58</v>
      </c>
      <c r="J2457">
        <v>14.594200000000001</v>
      </c>
      <c r="K2457">
        <v>18.71</v>
      </c>
      <c r="L2457">
        <v>17.421800000000001</v>
      </c>
      <c r="M2457">
        <v>18</v>
      </c>
      <c r="N2457">
        <v>6.9450000000000003</v>
      </c>
      <c r="O2457">
        <v>97.75</v>
      </c>
      <c r="P2457">
        <v>0.79159999999999997</v>
      </c>
      <c r="Q2457">
        <v>2.1246</v>
      </c>
      <c r="R2457">
        <v>-0.20200000000000001</v>
      </c>
      <c r="S2457">
        <v>4.8475000000000001</v>
      </c>
      <c r="T2457">
        <v>6.13</v>
      </c>
      <c r="U2457">
        <v>432.1</v>
      </c>
      <c r="V2457">
        <v>1258.5999999999999</v>
      </c>
      <c r="W2457">
        <v>430.65</v>
      </c>
      <c r="X2457">
        <v>1007</v>
      </c>
      <c r="Y2457">
        <v>878.53890000000001</v>
      </c>
      <c r="Z2457">
        <v>293.95</v>
      </c>
      <c r="AA2457">
        <v>329.32</v>
      </c>
      <c r="AB2457">
        <v>157.52000000000001</v>
      </c>
      <c r="AC2457">
        <v>569.92999999999995</v>
      </c>
    </row>
    <row r="2458" spans="1:29" x14ac:dyDescent="0.25">
      <c r="A2458" s="1">
        <v>43619</v>
      </c>
      <c r="B2458">
        <v>2744.45</v>
      </c>
      <c r="C2458">
        <v>7333.0190000000002</v>
      </c>
      <c r="D2458">
        <v>24819.78</v>
      </c>
      <c r="E2458">
        <v>7184.8</v>
      </c>
      <c r="F2458">
        <v>3300.22</v>
      </c>
      <c r="G2458">
        <v>26893.86</v>
      </c>
      <c r="H2458">
        <v>41.08</v>
      </c>
      <c r="I2458">
        <v>1325.31</v>
      </c>
      <c r="J2458">
        <v>14.7875</v>
      </c>
      <c r="K2458">
        <v>18.86</v>
      </c>
      <c r="L2458">
        <v>17.241700000000002</v>
      </c>
      <c r="M2458">
        <v>17.75</v>
      </c>
      <c r="N2458">
        <v>7</v>
      </c>
      <c r="O2458">
        <v>97.141999999999996</v>
      </c>
      <c r="P2458">
        <v>0.78959999999999997</v>
      </c>
      <c r="Q2458">
        <v>2.0710000000000002</v>
      </c>
      <c r="R2458">
        <v>-0.20100000000000001</v>
      </c>
      <c r="S2458">
        <v>5.64</v>
      </c>
      <c r="T2458">
        <v>6.16</v>
      </c>
      <c r="U2458">
        <v>438.01</v>
      </c>
      <c r="V2458">
        <v>1236.49</v>
      </c>
      <c r="W2458">
        <v>433.6</v>
      </c>
      <c r="X2458">
        <v>1010.07</v>
      </c>
      <c r="Y2458">
        <v>868.20709999999997</v>
      </c>
      <c r="Z2458">
        <v>296.99</v>
      </c>
      <c r="AA2458">
        <v>340.58</v>
      </c>
      <c r="AB2458">
        <v>153.13</v>
      </c>
      <c r="AC2458">
        <v>577.48</v>
      </c>
    </row>
    <row r="2459" spans="1:29" x14ac:dyDescent="0.25">
      <c r="A2459" s="1">
        <v>43620</v>
      </c>
      <c r="B2459">
        <v>2803.27</v>
      </c>
      <c r="C2459">
        <v>7527.1170000000002</v>
      </c>
      <c r="D2459">
        <v>25332.18</v>
      </c>
      <c r="E2459">
        <v>7214.29</v>
      </c>
      <c r="F2459">
        <v>3333.49</v>
      </c>
      <c r="G2459">
        <v>26761.52</v>
      </c>
      <c r="H2459">
        <v>41.17</v>
      </c>
      <c r="I2459">
        <v>1325.52</v>
      </c>
      <c r="J2459">
        <v>14.818999999999999</v>
      </c>
      <c r="K2459">
        <v>16.97</v>
      </c>
      <c r="L2459">
        <v>16.420000000000002</v>
      </c>
      <c r="M2459">
        <v>16.82</v>
      </c>
      <c r="N2459">
        <v>7.0125000000000002</v>
      </c>
      <c r="O2459">
        <v>97.072000000000003</v>
      </c>
      <c r="P2459">
        <v>0.78739999999999999</v>
      </c>
      <c r="Q2459">
        <v>2.1295999999999999</v>
      </c>
      <c r="R2459">
        <v>-0.20599999999999999</v>
      </c>
      <c r="S2459">
        <v>5.7050000000000001</v>
      </c>
      <c r="T2459">
        <v>6.3</v>
      </c>
      <c r="U2459">
        <v>445.06</v>
      </c>
      <c r="V2459">
        <v>1276.8499999999999</v>
      </c>
      <c r="W2459">
        <v>445.34</v>
      </c>
      <c r="X2459">
        <v>1027.0899999999999</v>
      </c>
      <c r="Y2459">
        <v>891.08109999999999</v>
      </c>
      <c r="Z2459">
        <v>297.11</v>
      </c>
      <c r="AA2459">
        <v>349.98</v>
      </c>
      <c r="AB2459">
        <v>155.80000000000001</v>
      </c>
      <c r="AC2459">
        <v>581.98</v>
      </c>
    </row>
    <row r="2460" spans="1:29" x14ac:dyDescent="0.25">
      <c r="A2460" s="1">
        <v>43621</v>
      </c>
      <c r="B2460">
        <v>2826.15</v>
      </c>
      <c r="C2460">
        <v>7575.4750000000004</v>
      </c>
      <c r="D2460">
        <v>25539.57</v>
      </c>
      <c r="E2460">
        <v>7220.22</v>
      </c>
      <c r="F2460">
        <v>3339.95</v>
      </c>
      <c r="G2460">
        <v>26895.439999999999</v>
      </c>
      <c r="H2460">
        <v>40.840000000000003</v>
      </c>
      <c r="I2460">
        <v>1330.32</v>
      </c>
      <c r="J2460">
        <v>14.807499999999999</v>
      </c>
      <c r="K2460">
        <v>16.09</v>
      </c>
      <c r="L2460">
        <v>16.103400000000001</v>
      </c>
      <c r="M2460">
        <v>16.66</v>
      </c>
      <c r="N2460">
        <v>7.02</v>
      </c>
      <c r="O2460">
        <v>97.32</v>
      </c>
      <c r="P2460">
        <v>0.78820000000000001</v>
      </c>
      <c r="Q2460">
        <v>2.1347999999999998</v>
      </c>
      <c r="R2460">
        <v>-0.22600000000000001</v>
      </c>
      <c r="S2460">
        <v>5.8875000000000002</v>
      </c>
      <c r="T2460">
        <v>6.43</v>
      </c>
      <c r="U2460">
        <v>440.25</v>
      </c>
      <c r="V2460">
        <v>1294.44</v>
      </c>
      <c r="W2460">
        <v>447.87</v>
      </c>
      <c r="X2460">
        <v>1034.02</v>
      </c>
      <c r="Y2460">
        <v>894.96810000000005</v>
      </c>
      <c r="Z2460">
        <v>303.47000000000003</v>
      </c>
      <c r="AA2460">
        <v>352.72</v>
      </c>
      <c r="AB2460">
        <v>155.99</v>
      </c>
      <c r="AC2460">
        <v>588.49</v>
      </c>
    </row>
    <row r="2461" spans="1:29" x14ac:dyDescent="0.25">
      <c r="A2461" s="1">
        <v>43622</v>
      </c>
      <c r="B2461">
        <v>2843.49</v>
      </c>
      <c r="C2461">
        <v>7615.5529999999999</v>
      </c>
      <c r="D2461">
        <v>25720.66</v>
      </c>
      <c r="E2461">
        <v>7259.85</v>
      </c>
      <c r="F2461">
        <v>3338.41</v>
      </c>
      <c r="G2461">
        <v>26965.279999999999</v>
      </c>
      <c r="H2461">
        <v>40.86</v>
      </c>
      <c r="I2461">
        <v>1335.33</v>
      </c>
      <c r="J2461">
        <v>14.8935</v>
      </c>
      <c r="K2461">
        <v>15.93</v>
      </c>
      <c r="L2461">
        <v>15.629899999999999</v>
      </c>
      <c r="M2461">
        <v>16.25</v>
      </c>
      <c r="N2461">
        <v>6.5925000000000002</v>
      </c>
      <c r="O2461">
        <v>97.043999999999997</v>
      </c>
      <c r="P2461">
        <v>0.78769999999999996</v>
      </c>
      <c r="Q2461">
        <v>2.1173999999999999</v>
      </c>
      <c r="R2461">
        <v>-0.23899999999999999</v>
      </c>
      <c r="S2461">
        <v>5.6349999999999998</v>
      </c>
      <c r="T2461">
        <v>6.32</v>
      </c>
      <c r="U2461">
        <v>447.85</v>
      </c>
      <c r="V2461">
        <v>1308.5</v>
      </c>
      <c r="W2461">
        <v>449.52</v>
      </c>
      <c r="X2461">
        <v>1037.29</v>
      </c>
      <c r="Y2461">
        <v>899.40290000000005</v>
      </c>
      <c r="Z2461">
        <v>304.8</v>
      </c>
      <c r="AA2461">
        <v>356.7</v>
      </c>
      <c r="AB2461">
        <v>156.66999999999999</v>
      </c>
      <c r="AC2461">
        <v>593.26</v>
      </c>
    </row>
    <row r="2462" spans="1:29" x14ac:dyDescent="0.25">
      <c r="A2462" s="1">
        <v>43623</v>
      </c>
      <c r="B2462">
        <v>2873.34</v>
      </c>
      <c r="C2462">
        <v>7742.1009999999997</v>
      </c>
      <c r="D2462">
        <v>25983.94</v>
      </c>
      <c r="E2462">
        <v>7331.94</v>
      </c>
      <c r="F2462">
        <v>3378.38</v>
      </c>
      <c r="G2462">
        <v>26965.279999999999</v>
      </c>
      <c r="H2462">
        <v>41.18</v>
      </c>
      <c r="I2462">
        <v>1340.86</v>
      </c>
      <c r="J2462">
        <v>15.02</v>
      </c>
      <c r="K2462">
        <v>16.3</v>
      </c>
      <c r="L2462">
        <v>14.9085</v>
      </c>
      <c r="M2462">
        <v>15.45</v>
      </c>
      <c r="N2462">
        <v>6.4024999999999999</v>
      </c>
      <c r="O2462">
        <v>96.543999999999997</v>
      </c>
      <c r="P2462">
        <v>0.78510000000000002</v>
      </c>
      <c r="Q2462">
        <v>2.0809000000000002</v>
      </c>
      <c r="R2462">
        <v>-0.25700000000000001</v>
      </c>
      <c r="S2462">
        <v>5.6375000000000002</v>
      </c>
      <c r="T2462">
        <v>6.18</v>
      </c>
      <c r="U2462">
        <v>449.69</v>
      </c>
      <c r="V2462">
        <v>1333.69</v>
      </c>
      <c r="W2462">
        <v>448.64</v>
      </c>
      <c r="X2462">
        <v>1050.52</v>
      </c>
      <c r="Y2462">
        <v>913.6</v>
      </c>
      <c r="Z2462">
        <v>302.45</v>
      </c>
      <c r="AA2462">
        <v>359.2</v>
      </c>
      <c r="AB2462">
        <v>158.97999999999999</v>
      </c>
      <c r="AC2462">
        <v>599.30999999999995</v>
      </c>
    </row>
    <row r="2463" spans="1:29" x14ac:dyDescent="0.25">
      <c r="A2463" s="1">
        <v>43626</v>
      </c>
      <c r="B2463">
        <v>2886.73</v>
      </c>
      <c r="C2463">
        <v>7823.1689999999999</v>
      </c>
      <c r="D2463">
        <v>26062.68</v>
      </c>
      <c r="E2463">
        <v>7375.54</v>
      </c>
      <c r="F2463">
        <v>3386.45</v>
      </c>
      <c r="G2463">
        <v>27578.639999999999</v>
      </c>
      <c r="H2463">
        <v>41.61</v>
      </c>
      <c r="I2463">
        <v>1327.98</v>
      </c>
      <c r="J2463">
        <v>14.702999999999999</v>
      </c>
      <c r="K2463">
        <v>15.94</v>
      </c>
      <c r="L2463">
        <v>14.891299999999999</v>
      </c>
      <c r="M2463">
        <v>15.45</v>
      </c>
      <c r="N2463">
        <v>6.47</v>
      </c>
      <c r="O2463">
        <v>96.760999999999996</v>
      </c>
      <c r="P2463">
        <v>0.7883</v>
      </c>
      <c r="Q2463">
        <v>2.1484000000000001</v>
      </c>
      <c r="R2463">
        <v>-0.219</v>
      </c>
      <c r="S2463">
        <v>5.57</v>
      </c>
      <c r="T2463">
        <v>6.12</v>
      </c>
      <c r="U2463">
        <v>451.19</v>
      </c>
      <c r="V2463">
        <v>1346.78</v>
      </c>
      <c r="W2463">
        <v>452.62</v>
      </c>
      <c r="X2463">
        <v>1053.79</v>
      </c>
      <c r="Y2463">
        <v>923.22829999999999</v>
      </c>
      <c r="Z2463">
        <v>300.64</v>
      </c>
      <c r="AA2463">
        <v>359.72</v>
      </c>
      <c r="AB2463">
        <v>158.75</v>
      </c>
      <c r="AC2463">
        <v>599.32000000000005</v>
      </c>
    </row>
    <row r="2464" spans="1:29" x14ac:dyDescent="0.25">
      <c r="A2464" s="1">
        <v>43627</v>
      </c>
      <c r="B2464">
        <v>2885.72</v>
      </c>
      <c r="C2464">
        <v>7822.5659999999998</v>
      </c>
      <c r="D2464">
        <v>26048.51</v>
      </c>
      <c r="E2464">
        <v>7398.45</v>
      </c>
      <c r="F2464">
        <v>3401.1</v>
      </c>
      <c r="G2464">
        <v>27789.34</v>
      </c>
      <c r="H2464">
        <v>42.08</v>
      </c>
      <c r="I2464">
        <v>1326.84</v>
      </c>
      <c r="J2464">
        <v>14.744999999999999</v>
      </c>
      <c r="K2464">
        <v>15.99</v>
      </c>
      <c r="L2464">
        <v>14.795999999999999</v>
      </c>
      <c r="M2464">
        <v>15.21</v>
      </c>
      <c r="N2464">
        <v>6.3049999999999997</v>
      </c>
      <c r="O2464">
        <v>96.686000000000007</v>
      </c>
      <c r="P2464">
        <v>0.78580000000000005</v>
      </c>
      <c r="Q2464">
        <v>2.1431</v>
      </c>
      <c r="R2464">
        <v>-0.23200000000000001</v>
      </c>
      <c r="S2464">
        <v>5.4850000000000003</v>
      </c>
      <c r="T2464">
        <v>6.03</v>
      </c>
      <c r="U2464">
        <v>451.75</v>
      </c>
      <c r="V2464">
        <v>1347.03</v>
      </c>
      <c r="W2464">
        <v>452.63</v>
      </c>
      <c r="X2464">
        <v>1051.17</v>
      </c>
      <c r="Y2464">
        <v>926.3152</v>
      </c>
      <c r="Z2464">
        <v>298.56</v>
      </c>
      <c r="AA2464">
        <v>359.48</v>
      </c>
      <c r="AB2464">
        <v>159.21</v>
      </c>
      <c r="AC2464">
        <v>601.76</v>
      </c>
    </row>
    <row r="2465" spans="1:29" x14ac:dyDescent="0.25">
      <c r="A2465" s="1">
        <v>43628</v>
      </c>
      <c r="B2465">
        <v>2879.84</v>
      </c>
      <c r="C2465">
        <v>7792.7190000000001</v>
      </c>
      <c r="D2465">
        <v>26004.83</v>
      </c>
      <c r="E2465">
        <v>7367.62</v>
      </c>
      <c r="F2465">
        <v>3386.63</v>
      </c>
      <c r="G2465">
        <v>27308.46</v>
      </c>
      <c r="H2465">
        <v>41.63</v>
      </c>
      <c r="I2465">
        <v>1333.58</v>
      </c>
      <c r="J2465">
        <v>14.779199999999999</v>
      </c>
      <c r="K2465">
        <v>15.91</v>
      </c>
      <c r="L2465">
        <v>14.945</v>
      </c>
      <c r="M2465">
        <v>15.48</v>
      </c>
      <c r="N2465">
        <v>6.27</v>
      </c>
      <c r="O2465">
        <v>97</v>
      </c>
      <c r="P2465">
        <v>0.78810000000000002</v>
      </c>
      <c r="Q2465">
        <v>2.1204999999999998</v>
      </c>
      <c r="R2465">
        <v>-0.23599999999999999</v>
      </c>
      <c r="S2465">
        <v>5.4074999999999998</v>
      </c>
      <c r="T2465">
        <v>6.03</v>
      </c>
      <c r="U2465">
        <v>445.26</v>
      </c>
      <c r="V2465">
        <v>1339.26</v>
      </c>
      <c r="W2465">
        <v>448.34</v>
      </c>
      <c r="X2465">
        <v>1056.56</v>
      </c>
      <c r="Y2465">
        <v>925.32259999999997</v>
      </c>
      <c r="Z2465">
        <v>302.54000000000002</v>
      </c>
      <c r="AA2465">
        <v>360.6</v>
      </c>
      <c r="AB2465">
        <v>158.76</v>
      </c>
      <c r="AC2465">
        <v>602.01</v>
      </c>
    </row>
    <row r="2466" spans="1:29" x14ac:dyDescent="0.25">
      <c r="A2466" s="1">
        <v>43629</v>
      </c>
      <c r="B2466">
        <v>2891.64</v>
      </c>
      <c r="C2466">
        <v>7837.13</v>
      </c>
      <c r="D2466">
        <v>26106.77</v>
      </c>
      <c r="E2466">
        <v>7368.57</v>
      </c>
      <c r="F2466">
        <v>3390.5</v>
      </c>
      <c r="G2466">
        <v>27294.71</v>
      </c>
      <c r="H2466">
        <v>41.56</v>
      </c>
      <c r="I2466">
        <v>1342.31</v>
      </c>
      <c r="J2466">
        <v>14.907500000000001</v>
      </c>
      <c r="K2466">
        <v>15.82</v>
      </c>
      <c r="L2466">
        <v>14.365600000000001</v>
      </c>
      <c r="M2466">
        <v>14.99</v>
      </c>
      <c r="N2466">
        <v>6</v>
      </c>
      <c r="O2466">
        <v>97.013000000000005</v>
      </c>
      <c r="P2466">
        <v>0.78900000000000003</v>
      </c>
      <c r="Q2466">
        <v>2.0945</v>
      </c>
      <c r="R2466">
        <v>-0.24099999999999999</v>
      </c>
      <c r="S2466">
        <v>5.0774999999999997</v>
      </c>
      <c r="T2466">
        <v>5.97</v>
      </c>
      <c r="U2466">
        <v>450.81</v>
      </c>
      <c r="V2466">
        <v>1342.19</v>
      </c>
      <c r="W2466">
        <v>449.39</v>
      </c>
      <c r="X2466">
        <v>1055.3499999999999</v>
      </c>
      <c r="Y2466">
        <v>933.625</v>
      </c>
      <c r="Z2466">
        <v>303</v>
      </c>
      <c r="AA2466">
        <v>362.68</v>
      </c>
      <c r="AB2466">
        <v>160.57</v>
      </c>
      <c r="AC2466">
        <v>602.65</v>
      </c>
    </row>
    <row r="2467" spans="1:29" x14ac:dyDescent="0.25">
      <c r="A2467" s="1">
        <v>43630</v>
      </c>
      <c r="B2467">
        <v>2886.98</v>
      </c>
      <c r="C2467">
        <v>7796.6589999999997</v>
      </c>
      <c r="D2467">
        <v>26089.61</v>
      </c>
      <c r="E2467">
        <v>7345.78</v>
      </c>
      <c r="F2467">
        <v>3379.19</v>
      </c>
      <c r="G2467">
        <v>27118.35</v>
      </c>
      <c r="H2467">
        <v>41.1</v>
      </c>
      <c r="I2467">
        <v>1341.7</v>
      </c>
      <c r="J2467">
        <v>14.878500000000001</v>
      </c>
      <c r="K2467">
        <v>15.28</v>
      </c>
      <c r="L2467">
        <v>14.3629</v>
      </c>
      <c r="M2467">
        <v>14.92</v>
      </c>
      <c r="N2467">
        <v>6.01</v>
      </c>
      <c r="O2467">
        <v>97.572000000000003</v>
      </c>
      <c r="P2467">
        <v>0.79420000000000002</v>
      </c>
      <c r="Q2467">
        <v>2.0804</v>
      </c>
      <c r="R2467">
        <v>-0.255</v>
      </c>
      <c r="S2467">
        <v>5.12</v>
      </c>
      <c r="T2467">
        <v>5.9</v>
      </c>
      <c r="U2467">
        <v>447.48</v>
      </c>
      <c r="V2467">
        <v>1331.07</v>
      </c>
      <c r="W2467">
        <v>450.55</v>
      </c>
      <c r="X2467">
        <v>1052.28</v>
      </c>
      <c r="Y2467">
        <v>935.88819999999998</v>
      </c>
      <c r="Z2467">
        <v>306.01</v>
      </c>
      <c r="AA2467">
        <v>360.98</v>
      </c>
      <c r="AB2467">
        <v>161.19</v>
      </c>
      <c r="AC2467">
        <v>602.85</v>
      </c>
    </row>
    <row r="2468" spans="1:29" x14ac:dyDescent="0.25">
      <c r="A2468" s="1">
        <v>43633</v>
      </c>
      <c r="B2468">
        <v>2889.67</v>
      </c>
      <c r="C2468">
        <v>7845.0240000000003</v>
      </c>
      <c r="D2468">
        <v>26112.53</v>
      </c>
      <c r="E2468">
        <v>7357.31</v>
      </c>
      <c r="F2468">
        <v>3383.21</v>
      </c>
      <c r="G2468">
        <v>27227.16</v>
      </c>
      <c r="H2468">
        <v>40.950000000000003</v>
      </c>
      <c r="I2468">
        <v>1339.66</v>
      </c>
      <c r="J2468">
        <v>14.8405</v>
      </c>
      <c r="K2468">
        <v>15.35</v>
      </c>
      <c r="L2468">
        <v>14.029299999999999</v>
      </c>
      <c r="M2468">
        <v>14.94</v>
      </c>
      <c r="N2468">
        <v>6.26</v>
      </c>
      <c r="O2468">
        <v>97.558000000000007</v>
      </c>
      <c r="P2468">
        <v>0.79779999999999995</v>
      </c>
      <c r="Q2468">
        <v>2.0941999999999998</v>
      </c>
      <c r="R2468">
        <v>-0.24399999999999999</v>
      </c>
      <c r="S2468">
        <v>5.1749999999999998</v>
      </c>
      <c r="T2468">
        <v>5.92</v>
      </c>
      <c r="U2468">
        <v>451.55</v>
      </c>
      <c r="V2468">
        <v>1333.28</v>
      </c>
      <c r="W2468">
        <v>446.34</v>
      </c>
      <c r="X2468">
        <v>1057.19</v>
      </c>
      <c r="Y2468">
        <v>936.83320000000003</v>
      </c>
      <c r="Z2468">
        <v>304.98</v>
      </c>
      <c r="AA2468">
        <v>357.59</v>
      </c>
      <c r="AB2468">
        <v>162.9</v>
      </c>
      <c r="AC2468">
        <v>601.58000000000004</v>
      </c>
    </row>
    <row r="2469" spans="1:29" x14ac:dyDescent="0.25">
      <c r="A2469" s="1">
        <v>43634</v>
      </c>
      <c r="B2469">
        <v>2917.75</v>
      </c>
      <c r="C2469">
        <v>7953.8829999999998</v>
      </c>
      <c r="D2469">
        <v>26465.54</v>
      </c>
      <c r="E2469">
        <v>7443.04</v>
      </c>
      <c r="F2469">
        <v>3452.89</v>
      </c>
      <c r="G2469">
        <v>27498.77</v>
      </c>
      <c r="H2469">
        <v>41.94</v>
      </c>
      <c r="I2469">
        <v>1346.61</v>
      </c>
      <c r="J2469">
        <v>15.0105</v>
      </c>
      <c r="K2469">
        <v>15.15</v>
      </c>
      <c r="L2469">
        <v>13.269500000000001</v>
      </c>
      <c r="M2469">
        <v>14.1</v>
      </c>
      <c r="N2469">
        <v>6.35</v>
      </c>
      <c r="O2469">
        <v>97.644000000000005</v>
      </c>
      <c r="P2469">
        <v>0.79630000000000001</v>
      </c>
      <c r="Q2469">
        <v>2.0594999999999999</v>
      </c>
      <c r="R2469">
        <v>-0.32</v>
      </c>
      <c r="S2469">
        <v>5.1425000000000001</v>
      </c>
      <c r="T2469">
        <v>5.93</v>
      </c>
      <c r="U2469">
        <v>457.67</v>
      </c>
      <c r="V2469">
        <v>1356.19</v>
      </c>
      <c r="W2469">
        <v>452.2</v>
      </c>
      <c r="X2469">
        <v>1065.9000000000001</v>
      </c>
      <c r="Y2469">
        <v>943.83690000000001</v>
      </c>
      <c r="Z2469">
        <v>304.02999999999997</v>
      </c>
      <c r="AA2469">
        <v>360.33</v>
      </c>
      <c r="AB2469">
        <v>163.57</v>
      </c>
      <c r="AC2469">
        <v>598.13</v>
      </c>
    </row>
    <row r="2470" spans="1:29" x14ac:dyDescent="0.25">
      <c r="A2470" s="1">
        <v>43635</v>
      </c>
      <c r="B2470">
        <v>2926.46</v>
      </c>
      <c r="C2470">
        <v>7987.3230000000003</v>
      </c>
      <c r="D2470">
        <v>26504</v>
      </c>
      <c r="E2470">
        <v>7403.54</v>
      </c>
      <c r="F2470">
        <v>3454.7</v>
      </c>
      <c r="G2470">
        <v>28202.14</v>
      </c>
      <c r="H2470">
        <v>42.29</v>
      </c>
      <c r="I2470">
        <v>1360.38</v>
      </c>
      <c r="J2470">
        <v>15.157</v>
      </c>
      <c r="K2470">
        <v>14.33</v>
      </c>
      <c r="L2470">
        <v>13.660399999999999</v>
      </c>
      <c r="M2470">
        <v>14.33</v>
      </c>
      <c r="N2470">
        <v>5.7824999999999998</v>
      </c>
      <c r="O2470">
        <v>97.117000000000004</v>
      </c>
      <c r="P2470">
        <v>0.79090000000000005</v>
      </c>
      <c r="Q2470">
        <v>2.0232999999999999</v>
      </c>
      <c r="R2470">
        <v>-0.28799999999999998</v>
      </c>
      <c r="S2470">
        <v>4.8774999999999995</v>
      </c>
      <c r="T2470">
        <v>5.9399999999999995</v>
      </c>
      <c r="U2470">
        <v>456.65</v>
      </c>
      <c r="V2470">
        <v>1362.09</v>
      </c>
      <c r="W2470">
        <v>451.26</v>
      </c>
      <c r="X2470">
        <v>1076.0999999999999</v>
      </c>
      <c r="Y2470">
        <v>946.09379999999999</v>
      </c>
      <c r="Z2470">
        <v>306.49</v>
      </c>
      <c r="AA2470">
        <v>358.65</v>
      </c>
      <c r="AB2470">
        <v>163.87</v>
      </c>
      <c r="AC2470">
        <v>600.58000000000004</v>
      </c>
    </row>
    <row r="2471" spans="1:29" x14ac:dyDescent="0.25">
      <c r="A2471" s="1">
        <v>43636</v>
      </c>
      <c r="B2471">
        <v>2954.18</v>
      </c>
      <c r="C2471">
        <v>8051.34</v>
      </c>
      <c r="D2471">
        <v>26753.17</v>
      </c>
      <c r="E2471">
        <v>7424.44</v>
      </c>
      <c r="F2471">
        <v>3468.08</v>
      </c>
      <c r="G2471">
        <v>28550.43</v>
      </c>
      <c r="H2471">
        <v>42.91</v>
      </c>
      <c r="I2471">
        <v>1388.44</v>
      </c>
      <c r="J2471">
        <v>15.423999999999999</v>
      </c>
      <c r="K2471">
        <v>14.75</v>
      </c>
      <c r="L2471">
        <v>13.3474</v>
      </c>
      <c r="M2471">
        <v>14.02</v>
      </c>
      <c r="N2471">
        <v>5.91</v>
      </c>
      <c r="O2471">
        <v>96.629000000000005</v>
      </c>
      <c r="P2471">
        <v>0.7873</v>
      </c>
      <c r="Q2471">
        <v>2.0284</v>
      </c>
      <c r="R2471">
        <v>-0.318</v>
      </c>
      <c r="S2471">
        <v>5.0025000000000004</v>
      </c>
      <c r="T2471">
        <v>6.04</v>
      </c>
      <c r="U2471">
        <v>466.74</v>
      </c>
      <c r="V2471">
        <v>1381.59</v>
      </c>
      <c r="W2471">
        <v>453.5</v>
      </c>
      <c r="X2471">
        <v>1080.43</v>
      </c>
      <c r="Y2471">
        <v>952.29049999999995</v>
      </c>
      <c r="Z2471">
        <v>308.14999999999998</v>
      </c>
      <c r="AA2471">
        <v>362.98</v>
      </c>
      <c r="AB2471">
        <v>164.91</v>
      </c>
      <c r="AC2471">
        <v>605.44000000000005</v>
      </c>
    </row>
    <row r="2472" spans="1:29" x14ac:dyDescent="0.25">
      <c r="A2472" s="1">
        <v>43637</v>
      </c>
      <c r="B2472">
        <v>2950.46</v>
      </c>
      <c r="C2472">
        <v>8031.7070000000003</v>
      </c>
      <c r="D2472">
        <v>26719.13</v>
      </c>
      <c r="E2472">
        <v>7407.5</v>
      </c>
      <c r="F2472">
        <v>3466.92</v>
      </c>
      <c r="G2472">
        <v>28473.71</v>
      </c>
      <c r="H2472">
        <v>42.77</v>
      </c>
      <c r="I2472">
        <v>1399.63</v>
      </c>
      <c r="J2472">
        <v>15.347300000000001</v>
      </c>
      <c r="K2472">
        <v>15.4</v>
      </c>
      <c r="L2472">
        <v>13.3894</v>
      </c>
      <c r="M2472">
        <v>14.42</v>
      </c>
      <c r="N2472">
        <v>6.1</v>
      </c>
      <c r="O2472">
        <v>96.22</v>
      </c>
      <c r="P2472">
        <v>0.78469999999999995</v>
      </c>
      <c r="Q2472">
        <v>2.0539999999999998</v>
      </c>
      <c r="R2472">
        <v>-0.28499999999999998</v>
      </c>
      <c r="S2472">
        <v>5.1825000000000001</v>
      </c>
      <c r="T2472">
        <v>6.06</v>
      </c>
      <c r="U2472">
        <v>470.57</v>
      </c>
      <c r="V2472">
        <v>1375.26</v>
      </c>
      <c r="W2472">
        <v>452.28</v>
      </c>
      <c r="X2472">
        <v>1085.1500000000001</v>
      </c>
      <c r="Y2472">
        <v>948.83669999999995</v>
      </c>
      <c r="Z2472">
        <v>309.58999999999997</v>
      </c>
      <c r="AA2472">
        <v>361.81</v>
      </c>
      <c r="AB2472">
        <v>165.57</v>
      </c>
      <c r="AC2472">
        <v>603.48</v>
      </c>
    </row>
    <row r="2473" spans="1:29" x14ac:dyDescent="0.25">
      <c r="A2473" s="1">
        <v>43640</v>
      </c>
      <c r="B2473">
        <v>2945.35</v>
      </c>
      <c r="C2473">
        <v>8005.6959999999999</v>
      </c>
      <c r="D2473">
        <v>26727.54</v>
      </c>
      <c r="E2473">
        <v>7416.69</v>
      </c>
      <c r="F2473">
        <v>3455.57</v>
      </c>
      <c r="G2473">
        <v>28513</v>
      </c>
      <c r="H2473">
        <v>42.71</v>
      </c>
      <c r="I2473">
        <v>1419.72</v>
      </c>
      <c r="J2473">
        <v>15.4435</v>
      </c>
      <c r="K2473">
        <v>15.26</v>
      </c>
      <c r="L2473">
        <v>13.966900000000001</v>
      </c>
      <c r="M2473">
        <v>15.13</v>
      </c>
      <c r="N2473">
        <v>6.5274999999999999</v>
      </c>
      <c r="O2473">
        <v>95.98</v>
      </c>
      <c r="P2473">
        <v>0.78480000000000005</v>
      </c>
      <c r="Q2473">
        <v>2.0143</v>
      </c>
      <c r="R2473">
        <v>-0.307</v>
      </c>
      <c r="S2473">
        <v>5.59</v>
      </c>
      <c r="T2473">
        <v>6.16</v>
      </c>
      <c r="U2473">
        <v>466.21</v>
      </c>
      <c r="V2473">
        <v>1377.33</v>
      </c>
      <c r="W2473">
        <v>450.77</v>
      </c>
      <c r="X2473">
        <v>1079.74</v>
      </c>
      <c r="Y2473">
        <v>943.97969999999998</v>
      </c>
      <c r="Z2473">
        <v>309.64</v>
      </c>
      <c r="AA2473">
        <v>363.43</v>
      </c>
      <c r="AB2473">
        <v>165.75</v>
      </c>
      <c r="AC2473">
        <v>605.09</v>
      </c>
    </row>
    <row r="2474" spans="1:29" x14ac:dyDescent="0.25">
      <c r="A2474" s="1">
        <v>43641</v>
      </c>
      <c r="B2474">
        <v>2917.38</v>
      </c>
      <c r="C2474">
        <v>7884.7169999999996</v>
      </c>
      <c r="D2474">
        <v>26548.22</v>
      </c>
      <c r="E2474">
        <v>7422.43</v>
      </c>
      <c r="F2474">
        <v>3444.36</v>
      </c>
      <c r="G2474">
        <v>28185.98</v>
      </c>
      <c r="H2474">
        <v>42.27</v>
      </c>
      <c r="I2474">
        <v>1423.44</v>
      </c>
      <c r="J2474">
        <v>15.371499999999999</v>
      </c>
      <c r="K2474">
        <v>16.28</v>
      </c>
      <c r="L2474">
        <v>13.9815</v>
      </c>
      <c r="M2474">
        <v>15.19</v>
      </c>
      <c r="N2474">
        <v>6.46</v>
      </c>
      <c r="O2474">
        <v>96.14</v>
      </c>
      <c r="P2474">
        <v>0.78810000000000002</v>
      </c>
      <c r="Q2474">
        <v>1.9849999999999999</v>
      </c>
      <c r="R2474">
        <v>-0.33100000000000002</v>
      </c>
      <c r="S2474">
        <v>5.8025000000000002</v>
      </c>
      <c r="T2474">
        <v>6.17</v>
      </c>
      <c r="U2474">
        <v>462.36</v>
      </c>
      <c r="V2474">
        <v>1352.02</v>
      </c>
      <c r="W2474">
        <v>449.17</v>
      </c>
      <c r="X2474">
        <v>1075.31</v>
      </c>
      <c r="Y2474">
        <v>933.85289999999998</v>
      </c>
      <c r="Z2474">
        <v>307.70999999999998</v>
      </c>
      <c r="AA2474">
        <v>363.43</v>
      </c>
      <c r="AB2474">
        <v>163.1</v>
      </c>
      <c r="AC2474">
        <v>604.77</v>
      </c>
    </row>
    <row r="2475" spans="1:29" x14ac:dyDescent="0.25">
      <c r="A2475" s="1">
        <v>43642</v>
      </c>
      <c r="B2475">
        <v>2913.78</v>
      </c>
      <c r="C2475">
        <v>7909.9709999999995</v>
      </c>
      <c r="D2475">
        <v>26536.82</v>
      </c>
      <c r="E2475">
        <v>7416.39</v>
      </c>
      <c r="F2475">
        <v>3442.95</v>
      </c>
      <c r="G2475">
        <v>28221.98</v>
      </c>
      <c r="H2475">
        <v>42.67</v>
      </c>
      <c r="I2475">
        <v>1409</v>
      </c>
      <c r="J2475">
        <v>15.2692</v>
      </c>
      <c r="K2475">
        <v>16.21</v>
      </c>
      <c r="L2475">
        <v>14.0634</v>
      </c>
      <c r="M2475">
        <v>15.17</v>
      </c>
      <c r="N2475">
        <v>6.25</v>
      </c>
      <c r="O2475">
        <v>96.213999999999999</v>
      </c>
      <c r="P2475">
        <v>0.78810000000000002</v>
      </c>
      <c r="Q2475">
        <v>2.0468000000000002</v>
      </c>
      <c r="R2475">
        <v>-0.30299999999999999</v>
      </c>
      <c r="S2475">
        <v>5.53</v>
      </c>
      <c r="T2475">
        <v>6.18</v>
      </c>
      <c r="U2475">
        <v>469.46</v>
      </c>
      <c r="V2475">
        <v>1366.8</v>
      </c>
      <c r="W2475">
        <v>448.44</v>
      </c>
      <c r="X2475">
        <v>1061.9000000000001</v>
      </c>
      <c r="Y2475">
        <v>937.70339999999999</v>
      </c>
      <c r="Z2475">
        <v>301.08999999999997</v>
      </c>
      <c r="AA2475">
        <v>362.76</v>
      </c>
      <c r="AB2475">
        <v>162.26</v>
      </c>
      <c r="AC2475">
        <v>596.4</v>
      </c>
    </row>
    <row r="2476" spans="1:29" x14ac:dyDescent="0.25">
      <c r="A2476" s="1">
        <v>43643</v>
      </c>
      <c r="B2476">
        <v>2924.92</v>
      </c>
      <c r="C2476">
        <v>7967.7579999999998</v>
      </c>
      <c r="D2476">
        <v>26526.58</v>
      </c>
      <c r="E2476">
        <v>7402.33</v>
      </c>
      <c r="F2476">
        <v>3442.38</v>
      </c>
      <c r="G2476">
        <v>28621.42</v>
      </c>
      <c r="H2476">
        <v>42.97</v>
      </c>
      <c r="I2476">
        <v>1409.78</v>
      </c>
      <c r="J2476">
        <v>15.2585</v>
      </c>
      <c r="K2476">
        <v>15.82</v>
      </c>
      <c r="L2476">
        <v>14.1174</v>
      </c>
      <c r="M2476">
        <v>15.27</v>
      </c>
      <c r="N2476">
        <v>6.12</v>
      </c>
      <c r="O2476">
        <v>96.194000000000003</v>
      </c>
      <c r="P2476">
        <v>0.78900000000000003</v>
      </c>
      <c r="Q2476">
        <v>2.0139999999999998</v>
      </c>
      <c r="R2476">
        <v>-0.32</v>
      </c>
      <c r="S2476">
        <v>5.4775</v>
      </c>
      <c r="T2476">
        <v>6.22</v>
      </c>
      <c r="U2476">
        <v>465.73</v>
      </c>
      <c r="V2476">
        <v>1370.6</v>
      </c>
      <c r="W2476">
        <v>452.57</v>
      </c>
      <c r="X2476">
        <v>1068.53</v>
      </c>
      <c r="Y2476">
        <v>943.24220000000003</v>
      </c>
      <c r="Z2476">
        <v>301.47000000000003</v>
      </c>
      <c r="AA2476">
        <v>364.02</v>
      </c>
      <c r="AB2476">
        <v>162.96</v>
      </c>
      <c r="AC2476">
        <v>596.92999999999995</v>
      </c>
    </row>
    <row r="2477" spans="1:29" x14ac:dyDescent="0.25">
      <c r="A2477" s="1">
        <v>43644</v>
      </c>
      <c r="B2477">
        <v>2941.76</v>
      </c>
      <c r="C2477">
        <v>8006.2439999999997</v>
      </c>
      <c r="D2477">
        <v>26599.96</v>
      </c>
      <c r="E2477">
        <v>7425.63</v>
      </c>
      <c r="F2477">
        <v>3473.69</v>
      </c>
      <c r="G2477">
        <v>28542.62</v>
      </c>
      <c r="H2477">
        <v>42.91</v>
      </c>
      <c r="I2477">
        <v>1409.55</v>
      </c>
      <c r="J2477">
        <v>15.315</v>
      </c>
      <c r="K2477">
        <v>15.08</v>
      </c>
      <c r="L2477">
        <v>13.7342</v>
      </c>
      <c r="M2477">
        <v>14.69</v>
      </c>
      <c r="N2477">
        <v>5.915</v>
      </c>
      <c r="O2477">
        <v>96.13</v>
      </c>
      <c r="P2477">
        <v>0.78749999999999998</v>
      </c>
      <c r="Q2477">
        <v>2.0051000000000001</v>
      </c>
      <c r="R2477">
        <v>-0.32700000000000001</v>
      </c>
      <c r="S2477">
        <v>5.6274999999999995</v>
      </c>
      <c r="T2477">
        <v>6.21</v>
      </c>
      <c r="U2477">
        <v>471.28</v>
      </c>
      <c r="V2477">
        <v>1372.56</v>
      </c>
      <c r="W2477">
        <v>458.92</v>
      </c>
      <c r="X2477">
        <v>1072.47</v>
      </c>
      <c r="Y2477">
        <v>945.57830000000001</v>
      </c>
      <c r="Z2477">
        <v>303.04000000000002</v>
      </c>
      <c r="AA2477">
        <v>367.14</v>
      </c>
      <c r="AB2477">
        <v>164.23</v>
      </c>
      <c r="AC2477">
        <v>597.34</v>
      </c>
    </row>
    <row r="2478" spans="1:29" x14ac:dyDescent="0.25">
      <c r="A2478" s="1">
        <v>43647</v>
      </c>
      <c r="B2478">
        <v>2964.33</v>
      </c>
      <c r="C2478">
        <v>8091.1629999999996</v>
      </c>
      <c r="D2478">
        <v>26717.43</v>
      </c>
      <c r="E2478">
        <v>7497.5</v>
      </c>
      <c r="F2478">
        <v>3497.59</v>
      </c>
      <c r="G2478">
        <v>28542.62</v>
      </c>
      <c r="H2478">
        <v>43.42</v>
      </c>
      <c r="I2478">
        <v>1384.19</v>
      </c>
      <c r="J2478">
        <v>15.145</v>
      </c>
      <c r="K2478">
        <v>14.06</v>
      </c>
      <c r="L2478">
        <v>12.382999999999999</v>
      </c>
      <c r="M2478">
        <v>13.54</v>
      </c>
      <c r="N2478">
        <v>5.9850000000000003</v>
      </c>
      <c r="O2478">
        <v>96.843999999999994</v>
      </c>
      <c r="P2478">
        <v>0.79120000000000001</v>
      </c>
      <c r="Q2478">
        <v>2.024</v>
      </c>
      <c r="R2478">
        <v>-0.35699999999999998</v>
      </c>
      <c r="S2478">
        <v>5.4275000000000002</v>
      </c>
      <c r="T2478">
        <v>5.9</v>
      </c>
      <c r="U2478">
        <v>471.74</v>
      </c>
      <c r="V2478">
        <v>1392.41</v>
      </c>
      <c r="W2478">
        <v>464.14</v>
      </c>
      <c r="X2478">
        <v>1078.5999999999999</v>
      </c>
      <c r="Y2478">
        <v>953.83730000000003</v>
      </c>
      <c r="Z2478">
        <v>302.08999999999997</v>
      </c>
      <c r="AA2478">
        <v>369.66</v>
      </c>
      <c r="AB2478">
        <v>165.46</v>
      </c>
      <c r="AC2478">
        <v>600.1</v>
      </c>
    </row>
    <row r="2479" spans="1:29" x14ac:dyDescent="0.25">
      <c r="A2479" s="1">
        <v>43648</v>
      </c>
      <c r="B2479">
        <v>2973.01</v>
      </c>
      <c r="C2479">
        <v>8109.0919999999996</v>
      </c>
      <c r="D2479">
        <v>26786.68</v>
      </c>
      <c r="E2479">
        <v>7559.19</v>
      </c>
      <c r="F2479">
        <v>3507.98</v>
      </c>
      <c r="G2479">
        <v>28875.56</v>
      </c>
      <c r="H2479">
        <v>43.31</v>
      </c>
      <c r="I2479">
        <v>1418.65</v>
      </c>
      <c r="J2479">
        <v>15.3165</v>
      </c>
      <c r="K2479">
        <v>12.93</v>
      </c>
      <c r="L2479">
        <v>11.8371</v>
      </c>
      <c r="M2479">
        <v>13</v>
      </c>
      <c r="N2479">
        <v>5.9074999999999998</v>
      </c>
      <c r="O2479">
        <v>96.725999999999999</v>
      </c>
      <c r="P2479">
        <v>0.79410000000000003</v>
      </c>
      <c r="Q2479">
        <v>1.974</v>
      </c>
      <c r="R2479">
        <v>-0.36699999999999999</v>
      </c>
      <c r="S2479">
        <v>5.2474999999999996</v>
      </c>
      <c r="T2479">
        <v>5.9399999999999995</v>
      </c>
      <c r="U2479">
        <v>463.54</v>
      </c>
      <c r="V2479">
        <v>1396.41</v>
      </c>
      <c r="W2479">
        <v>463.29</v>
      </c>
      <c r="X2479">
        <v>1083.21</v>
      </c>
      <c r="Y2479">
        <v>956.88289999999995</v>
      </c>
      <c r="Z2479">
        <v>305.83999999999997</v>
      </c>
      <c r="AA2479">
        <v>369.15</v>
      </c>
      <c r="AB2479">
        <v>167.22</v>
      </c>
      <c r="AC2479">
        <v>605.19000000000005</v>
      </c>
    </row>
    <row r="2480" spans="1:29" x14ac:dyDescent="0.25">
      <c r="A2480" s="1">
        <v>43649</v>
      </c>
      <c r="B2480">
        <v>2995.82</v>
      </c>
      <c r="C2480">
        <v>8170.2309999999998</v>
      </c>
      <c r="D2480">
        <v>26966</v>
      </c>
      <c r="E2480">
        <v>7609.32</v>
      </c>
      <c r="F2480">
        <v>3540.63</v>
      </c>
      <c r="G2480">
        <v>28855.14</v>
      </c>
      <c r="H2480">
        <v>43.23</v>
      </c>
      <c r="I2480">
        <v>1418.78</v>
      </c>
      <c r="J2480">
        <v>15.305</v>
      </c>
      <c r="K2480">
        <v>12.57</v>
      </c>
      <c r="L2480">
        <v>11.704499999999999</v>
      </c>
      <c r="M2480">
        <v>12.71</v>
      </c>
      <c r="N2480">
        <v>5.6124999999999998</v>
      </c>
      <c r="O2480">
        <v>96.768000000000001</v>
      </c>
      <c r="P2480">
        <v>0.7954</v>
      </c>
      <c r="Q2480">
        <v>1.9498</v>
      </c>
      <c r="R2480">
        <v>-0.38500000000000001</v>
      </c>
      <c r="S2480">
        <v>5.23</v>
      </c>
      <c r="T2480">
        <v>5.98</v>
      </c>
      <c r="U2480">
        <v>466.33</v>
      </c>
      <c r="V2480">
        <v>1405.88</v>
      </c>
      <c r="W2480">
        <v>466.05</v>
      </c>
      <c r="X2480">
        <v>1093.05</v>
      </c>
      <c r="Y2480">
        <v>964.02</v>
      </c>
      <c r="Z2480">
        <v>308.42</v>
      </c>
      <c r="AA2480">
        <v>371.02</v>
      </c>
      <c r="AB2480">
        <v>168.41</v>
      </c>
      <c r="AC2480">
        <v>613.4</v>
      </c>
    </row>
    <row r="2481" spans="1:29" x14ac:dyDescent="0.25">
      <c r="A2481" s="1">
        <v>43650</v>
      </c>
      <c r="B2481">
        <v>2995.82</v>
      </c>
      <c r="C2481">
        <v>8170.2309999999998</v>
      </c>
      <c r="D2481">
        <v>26966</v>
      </c>
      <c r="E2481">
        <v>7603.58</v>
      </c>
      <c r="F2481">
        <v>3544.15</v>
      </c>
      <c r="G2481">
        <v>28795.77</v>
      </c>
      <c r="H2481">
        <v>43.23</v>
      </c>
      <c r="I2481">
        <v>1416.08</v>
      </c>
      <c r="J2481">
        <v>15.287100000000001</v>
      </c>
      <c r="K2481">
        <v>12.57</v>
      </c>
      <c r="L2481">
        <v>11.7651</v>
      </c>
      <c r="M2481">
        <v>12.74</v>
      </c>
      <c r="N2481">
        <v>5.5449999999999999</v>
      </c>
      <c r="O2481">
        <v>96.768000000000001</v>
      </c>
      <c r="P2481">
        <v>0.79500000000000004</v>
      </c>
      <c r="Q2481">
        <v>1.9498</v>
      </c>
      <c r="R2481">
        <v>-0.39900000000000002</v>
      </c>
      <c r="S2481">
        <v>5.1174999999999997</v>
      </c>
      <c r="T2481">
        <v>6</v>
      </c>
      <c r="U2481">
        <v>466.33</v>
      </c>
      <c r="V2481">
        <v>1405.88</v>
      </c>
      <c r="W2481">
        <v>466.05</v>
      </c>
      <c r="X2481">
        <v>1093.05</v>
      </c>
      <c r="Y2481">
        <v>964.02</v>
      </c>
      <c r="Z2481">
        <v>308.42</v>
      </c>
      <c r="AA2481">
        <v>371.02</v>
      </c>
      <c r="AB2481">
        <v>168.41</v>
      </c>
      <c r="AC2481">
        <v>613.4</v>
      </c>
    </row>
    <row r="2482" spans="1:29" x14ac:dyDescent="0.25">
      <c r="A2482" s="1">
        <v>43651</v>
      </c>
      <c r="B2482">
        <v>2990.41</v>
      </c>
      <c r="C2482">
        <v>8161.7910000000002</v>
      </c>
      <c r="D2482">
        <v>26922.12</v>
      </c>
      <c r="E2482">
        <v>7553.14</v>
      </c>
      <c r="F2482">
        <v>3527.98</v>
      </c>
      <c r="G2482">
        <v>28774.83</v>
      </c>
      <c r="H2482">
        <v>42.93</v>
      </c>
      <c r="I2482">
        <v>1399.45</v>
      </c>
      <c r="J2482">
        <v>14.998799999999999</v>
      </c>
      <c r="K2482">
        <v>13.28</v>
      </c>
      <c r="L2482">
        <v>12.4185</v>
      </c>
      <c r="M2482">
        <v>13.39</v>
      </c>
      <c r="N2482">
        <v>5.585</v>
      </c>
      <c r="O2482">
        <v>97.286000000000001</v>
      </c>
      <c r="P2482">
        <v>0.79830000000000001</v>
      </c>
      <c r="Q2482">
        <v>2.0337999999999998</v>
      </c>
      <c r="R2482">
        <v>-0.36299999999999999</v>
      </c>
      <c r="S2482">
        <v>4.9574999999999996</v>
      </c>
      <c r="T2482">
        <v>6.05</v>
      </c>
      <c r="U2482">
        <v>466.84</v>
      </c>
      <c r="V2482">
        <v>1403.17</v>
      </c>
      <c r="W2482">
        <v>467.83</v>
      </c>
      <c r="X2482">
        <v>1085.0899999999999</v>
      </c>
      <c r="Y2482">
        <v>965.13329999999996</v>
      </c>
      <c r="Z2482">
        <v>307.89999999999998</v>
      </c>
      <c r="AA2482">
        <v>369.06</v>
      </c>
      <c r="AB2482">
        <v>168.73</v>
      </c>
      <c r="AC2482">
        <v>610.37</v>
      </c>
    </row>
    <row r="2483" spans="1:29" x14ac:dyDescent="0.25">
      <c r="A2483" s="1">
        <v>43654</v>
      </c>
      <c r="B2483">
        <v>2975.95</v>
      </c>
      <c r="C2483">
        <v>8098.3819999999996</v>
      </c>
      <c r="D2483">
        <v>26806.14</v>
      </c>
      <c r="E2483">
        <v>7549.27</v>
      </c>
      <c r="F2483">
        <v>3523.76</v>
      </c>
      <c r="G2483">
        <v>28331.69</v>
      </c>
      <c r="H2483">
        <v>42.67</v>
      </c>
      <c r="I2483">
        <v>1395.53</v>
      </c>
      <c r="J2483">
        <v>15.032</v>
      </c>
      <c r="K2483">
        <v>13.96</v>
      </c>
      <c r="L2483">
        <v>12.616</v>
      </c>
      <c r="M2483">
        <v>13.42</v>
      </c>
      <c r="N2483">
        <v>5.67</v>
      </c>
      <c r="O2483">
        <v>97.384</v>
      </c>
      <c r="P2483">
        <v>0.79879999999999995</v>
      </c>
      <c r="Q2483">
        <v>2.0476000000000001</v>
      </c>
      <c r="R2483">
        <v>-0.36599999999999999</v>
      </c>
      <c r="S2483">
        <v>4.9775</v>
      </c>
      <c r="T2483">
        <v>5.55</v>
      </c>
      <c r="U2483">
        <v>467.3</v>
      </c>
      <c r="V2483">
        <v>1392.92</v>
      </c>
      <c r="W2483">
        <v>464.87</v>
      </c>
      <c r="X2483">
        <v>1077.01</v>
      </c>
      <c r="Y2483">
        <v>966.91989999999998</v>
      </c>
      <c r="Z2483">
        <v>308.25</v>
      </c>
      <c r="AA2483">
        <v>365.16</v>
      </c>
      <c r="AB2483">
        <v>167.22</v>
      </c>
      <c r="AC2483">
        <v>611.41</v>
      </c>
    </row>
    <row r="2484" spans="1:29" x14ac:dyDescent="0.25">
      <c r="A2484" s="1">
        <v>43655</v>
      </c>
      <c r="B2484">
        <v>2979.63</v>
      </c>
      <c r="C2484">
        <v>8141.7280000000001</v>
      </c>
      <c r="D2484">
        <v>26783.49</v>
      </c>
      <c r="E2484">
        <v>7536.47</v>
      </c>
      <c r="F2484">
        <v>3509.75</v>
      </c>
      <c r="G2484">
        <v>28116.28</v>
      </c>
      <c r="H2484">
        <v>42.54</v>
      </c>
      <c r="I2484">
        <v>1397.61</v>
      </c>
      <c r="J2484">
        <v>15.106999999999999</v>
      </c>
      <c r="K2484">
        <v>14.09</v>
      </c>
      <c r="L2484">
        <v>12.750399999999999</v>
      </c>
      <c r="M2484">
        <v>13.6</v>
      </c>
      <c r="N2484">
        <v>5.9450000000000003</v>
      </c>
      <c r="O2484">
        <v>97.489000000000004</v>
      </c>
      <c r="P2484">
        <v>0.80230000000000001</v>
      </c>
      <c r="Q2484">
        <v>2.0648</v>
      </c>
      <c r="R2484">
        <v>-0.35399999999999998</v>
      </c>
      <c r="S2484">
        <v>4.9325000000000001</v>
      </c>
      <c r="T2484">
        <v>5.58</v>
      </c>
      <c r="U2484">
        <v>467.7</v>
      </c>
      <c r="V2484">
        <v>1397.3</v>
      </c>
      <c r="W2484">
        <v>466.49</v>
      </c>
      <c r="X2484">
        <v>1078.19</v>
      </c>
      <c r="Y2484">
        <v>970.0942</v>
      </c>
      <c r="Z2484">
        <v>308.44</v>
      </c>
      <c r="AA2484">
        <v>361.46</v>
      </c>
      <c r="AB2484">
        <v>167.69</v>
      </c>
      <c r="AC2484">
        <v>607.84</v>
      </c>
    </row>
    <row r="2485" spans="1:29" x14ac:dyDescent="0.25">
      <c r="A2485" s="1">
        <v>43656</v>
      </c>
      <c r="B2485">
        <v>2993.07</v>
      </c>
      <c r="C2485">
        <v>8202.5310000000009</v>
      </c>
      <c r="D2485">
        <v>26860.2</v>
      </c>
      <c r="E2485">
        <v>7530.69</v>
      </c>
      <c r="F2485">
        <v>3501.52</v>
      </c>
      <c r="G2485">
        <v>28204.69</v>
      </c>
      <c r="H2485">
        <v>42.9</v>
      </c>
      <c r="I2485">
        <v>1419.02</v>
      </c>
      <c r="J2485">
        <v>15.241199999999999</v>
      </c>
      <c r="K2485">
        <v>13.03</v>
      </c>
      <c r="L2485">
        <v>12.819100000000001</v>
      </c>
      <c r="M2485">
        <v>13.84</v>
      </c>
      <c r="N2485">
        <v>5.7324999999999999</v>
      </c>
      <c r="O2485">
        <v>97.103999999999999</v>
      </c>
      <c r="P2485">
        <v>0.79969999999999997</v>
      </c>
      <c r="Q2485">
        <v>2.0613000000000001</v>
      </c>
      <c r="R2485">
        <v>-0.307</v>
      </c>
      <c r="S2485">
        <v>4.8425000000000002</v>
      </c>
      <c r="T2485">
        <v>5.62</v>
      </c>
      <c r="U2485">
        <v>474.26</v>
      </c>
      <c r="V2485">
        <v>1408.51</v>
      </c>
      <c r="W2485">
        <v>464.34</v>
      </c>
      <c r="X2485">
        <v>1082.0999999999999</v>
      </c>
      <c r="Y2485">
        <v>973.86109999999996</v>
      </c>
      <c r="Z2485">
        <v>309.42</v>
      </c>
      <c r="AA2485">
        <v>360.78</v>
      </c>
      <c r="AB2485">
        <v>169.81</v>
      </c>
      <c r="AC2485">
        <v>612.30999999999995</v>
      </c>
    </row>
    <row r="2486" spans="1:29" x14ac:dyDescent="0.25">
      <c r="A2486" s="1">
        <v>43657</v>
      </c>
      <c r="B2486">
        <v>2999.91</v>
      </c>
      <c r="C2486">
        <v>8196.0429999999997</v>
      </c>
      <c r="D2486">
        <v>27088.080000000002</v>
      </c>
      <c r="E2486">
        <v>7509.82</v>
      </c>
      <c r="F2486">
        <v>3496.73</v>
      </c>
      <c r="G2486">
        <v>28431.8</v>
      </c>
      <c r="H2486">
        <v>42.82</v>
      </c>
      <c r="I2486">
        <v>1403.81</v>
      </c>
      <c r="J2486">
        <v>15.122</v>
      </c>
      <c r="K2486">
        <v>12.93</v>
      </c>
      <c r="L2486">
        <v>12.4747</v>
      </c>
      <c r="M2486">
        <v>13.76</v>
      </c>
      <c r="N2486">
        <v>5.65</v>
      </c>
      <c r="O2486">
        <v>97.05</v>
      </c>
      <c r="P2486">
        <v>0.79859999999999998</v>
      </c>
      <c r="Q2486">
        <v>2.1377999999999999</v>
      </c>
      <c r="R2486">
        <v>-0.22500000000000001</v>
      </c>
      <c r="S2486">
        <v>4.7975000000000003</v>
      </c>
      <c r="T2486">
        <v>5.7</v>
      </c>
      <c r="U2486">
        <v>475.13</v>
      </c>
      <c r="V2486">
        <v>1413.28</v>
      </c>
      <c r="W2486">
        <v>467.11</v>
      </c>
      <c r="X2486">
        <v>1082.31</v>
      </c>
      <c r="Y2486">
        <v>975.45540000000005</v>
      </c>
      <c r="Z2486">
        <v>309.52999999999997</v>
      </c>
      <c r="AA2486">
        <v>362.33</v>
      </c>
      <c r="AB2486">
        <v>169.66</v>
      </c>
      <c r="AC2486">
        <v>613.83000000000004</v>
      </c>
    </row>
    <row r="2487" spans="1:29" x14ac:dyDescent="0.25">
      <c r="A2487" s="1">
        <v>43658</v>
      </c>
      <c r="B2487">
        <v>3013.77</v>
      </c>
      <c r="C2487">
        <v>8244.1450000000004</v>
      </c>
      <c r="D2487">
        <v>27332.03</v>
      </c>
      <c r="E2487">
        <v>7505.97</v>
      </c>
      <c r="F2487">
        <v>3497.63</v>
      </c>
      <c r="G2487">
        <v>28471.62</v>
      </c>
      <c r="H2487">
        <v>42.85</v>
      </c>
      <c r="I2487">
        <v>1415.75</v>
      </c>
      <c r="J2487">
        <v>15.219200000000001</v>
      </c>
      <c r="K2487">
        <v>12.39</v>
      </c>
      <c r="L2487">
        <v>12.3888</v>
      </c>
      <c r="M2487">
        <v>13.79</v>
      </c>
      <c r="N2487">
        <v>5.6850000000000005</v>
      </c>
      <c r="O2487">
        <v>96.81</v>
      </c>
      <c r="P2487">
        <v>0.7954</v>
      </c>
      <c r="Q2487">
        <v>2.1219000000000001</v>
      </c>
      <c r="R2487">
        <v>-0.21</v>
      </c>
      <c r="S2487">
        <v>4.8075000000000001</v>
      </c>
      <c r="T2487">
        <v>5.7</v>
      </c>
      <c r="U2487">
        <v>476.89</v>
      </c>
      <c r="V2487">
        <v>1424.52</v>
      </c>
      <c r="W2487">
        <v>469.97</v>
      </c>
      <c r="X2487">
        <v>1069.57</v>
      </c>
      <c r="Y2487">
        <v>985.83439999999996</v>
      </c>
      <c r="Z2487">
        <v>307.55</v>
      </c>
      <c r="AA2487">
        <v>366.04</v>
      </c>
      <c r="AB2487">
        <v>170.73</v>
      </c>
      <c r="AC2487">
        <v>615.88</v>
      </c>
    </row>
    <row r="2488" spans="1:29" x14ac:dyDescent="0.25">
      <c r="A2488" s="1">
        <v>43661</v>
      </c>
      <c r="B2488">
        <v>3014.3</v>
      </c>
      <c r="C2488">
        <v>8258.1859999999997</v>
      </c>
      <c r="D2488">
        <v>27359.16</v>
      </c>
      <c r="E2488">
        <v>7531.72</v>
      </c>
      <c r="F2488">
        <v>3502.22</v>
      </c>
      <c r="G2488">
        <v>28554.880000000001</v>
      </c>
      <c r="H2488">
        <v>43.01</v>
      </c>
      <c r="I2488">
        <v>1414.13</v>
      </c>
      <c r="J2488">
        <v>15.383699999999999</v>
      </c>
      <c r="K2488">
        <v>12.68</v>
      </c>
      <c r="L2488">
        <v>12.606400000000001</v>
      </c>
      <c r="M2488">
        <v>14.1</v>
      </c>
      <c r="N2488">
        <v>5.9450000000000003</v>
      </c>
      <c r="O2488">
        <v>96.933000000000007</v>
      </c>
      <c r="P2488">
        <v>0.79900000000000004</v>
      </c>
      <c r="Q2488">
        <v>2.0887000000000002</v>
      </c>
      <c r="R2488">
        <v>-0.251</v>
      </c>
      <c r="S2488">
        <v>4.9124999999999996</v>
      </c>
      <c r="T2488">
        <v>5.7</v>
      </c>
      <c r="U2488">
        <v>472.47</v>
      </c>
      <c r="V2488">
        <v>1428.79</v>
      </c>
      <c r="W2488">
        <v>467.48</v>
      </c>
      <c r="X2488">
        <v>1071.79</v>
      </c>
      <c r="Y2488">
        <v>989.17250000000001</v>
      </c>
      <c r="Z2488">
        <v>308.69</v>
      </c>
      <c r="AA2488">
        <v>366.68</v>
      </c>
      <c r="AB2488">
        <v>170.84</v>
      </c>
      <c r="AC2488">
        <v>617.13</v>
      </c>
    </row>
    <row r="2489" spans="1:29" x14ac:dyDescent="0.25">
      <c r="A2489" s="1">
        <v>43662</v>
      </c>
      <c r="B2489">
        <v>3004.04</v>
      </c>
      <c r="C2489">
        <v>8222.7970000000005</v>
      </c>
      <c r="D2489">
        <v>27335.63</v>
      </c>
      <c r="E2489">
        <v>7577.2</v>
      </c>
      <c r="F2489">
        <v>3521.36</v>
      </c>
      <c r="G2489">
        <v>28619.62</v>
      </c>
      <c r="H2489">
        <v>42.95</v>
      </c>
      <c r="I2489">
        <v>1406.23</v>
      </c>
      <c r="J2489">
        <v>15.558999999999999</v>
      </c>
      <c r="K2489">
        <v>12.86</v>
      </c>
      <c r="L2489">
        <v>12.1592</v>
      </c>
      <c r="M2489">
        <v>13.74</v>
      </c>
      <c r="N2489">
        <v>6.4950000000000001</v>
      </c>
      <c r="O2489">
        <v>97.394999999999996</v>
      </c>
      <c r="P2489">
        <v>0.80589999999999995</v>
      </c>
      <c r="Q2489">
        <v>2.1025999999999998</v>
      </c>
      <c r="R2489">
        <v>-0.24399999999999999</v>
      </c>
      <c r="S2489">
        <v>4.91</v>
      </c>
      <c r="T2489">
        <v>5.78</v>
      </c>
      <c r="U2489">
        <v>467.15</v>
      </c>
      <c r="V2489">
        <v>1415.8</v>
      </c>
      <c r="W2489">
        <v>466.27</v>
      </c>
      <c r="X2489">
        <v>1066.4000000000001</v>
      </c>
      <c r="Y2489">
        <v>987.40470000000005</v>
      </c>
      <c r="Z2489">
        <v>306.93</v>
      </c>
      <c r="AA2489">
        <v>367.37</v>
      </c>
      <c r="AB2489">
        <v>170.73</v>
      </c>
      <c r="AC2489">
        <v>617.20000000000005</v>
      </c>
    </row>
    <row r="2490" spans="1:29" x14ac:dyDescent="0.25">
      <c r="A2490" s="1">
        <v>43663</v>
      </c>
      <c r="B2490">
        <v>2984.42</v>
      </c>
      <c r="C2490">
        <v>8185.2060000000001</v>
      </c>
      <c r="D2490">
        <v>27219.85</v>
      </c>
      <c r="E2490">
        <v>7535.46</v>
      </c>
      <c r="F2490">
        <v>3501.58</v>
      </c>
      <c r="G2490">
        <v>28593.17</v>
      </c>
      <c r="H2490">
        <v>42.82</v>
      </c>
      <c r="I2490">
        <v>1426.57</v>
      </c>
      <c r="J2490">
        <v>15.968</v>
      </c>
      <c r="K2490">
        <v>13.97</v>
      </c>
      <c r="L2490">
        <v>12.603400000000001</v>
      </c>
      <c r="M2490">
        <v>14.13</v>
      </c>
      <c r="N2490">
        <v>6.2149999999999999</v>
      </c>
      <c r="O2490">
        <v>97.222999999999999</v>
      </c>
      <c r="P2490">
        <v>0.80430000000000001</v>
      </c>
      <c r="Q2490">
        <v>2.0451000000000001</v>
      </c>
      <c r="R2490">
        <v>-0.28999999999999998</v>
      </c>
      <c r="S2490">
        <v>4.9275000000000002</v>
      </c>
      <c r="T2490">
        <v>5.8100000000000005</v>
      </c>
      <c r="U2490">
        <v>461.79</v>
      </c>
      <c r="V2490">
        <v>1411.65</v>
      </c>
      <c r="W2490">
        <v>462.15</v>
      </c>
      <c r="X2490">
        <v>1066.5999999999999</v>
      </c>
      <c r="Y2490">
        <v>978.51430000000005</v>
      </c>
      <c r="Z2490">
        <v>308.26</v>
      </c>
      <c r="AA2490">
        <v>364.12</v>
      </c>
      <c r="AB2490">
        <v>169.22</v>
      </c>
      <c r="AC2490">
        <v>616.39</v>
      </c>
    </row>
    <row r="2491" spans="1:29" x14ac:dyDescent="0.25">
      <c r="A2491" s="1">
        <v>43664</v>
      </c>
      <c r="B2491">
        <v>2995.11</v>
      </c>
      <c r="C2491">
        <v>8207.2420000000002</v>
      </c>
      <c r="D2491">
        <v>27222.97</v>
      </c>
      <c r="E2491">
        <v>7493.09</v>
      </c>
      <c r="F2491">
        <v>3482.83</v>
      </c>
      <c r="G2491">
        <v>28461.66</v>
      </c>
      <c r="H2491">
        <v>43.08</v>
      </c>
      <c r="I2491">
        <v>1446.1</v>
      </c>
      <c r="J2491">
        <v>16.350000000000001</v>
      </c>
      <c r="K2491">
        <v>13.53</v>
      </c>
      <c r="L2491">
        <v>13.332000000000001</v>
      </c>
      <c r="M2491">
        <v>14.64</v>
      </c>
      <c r="N2491">
        <v>6.15</v>
      </c>
      <c r="O2491">
        <v>96.793999999999997</v>
      </c>
      <c r="P2491">
        <v>0.79690000000000005</v>
      </c>
      <c r="Q2491">
        <v>2.0242</v>
      </c>
      <c r="R2491">
        <v>-0.31</v>
      </c>
      <c r="S2491">
        <v>5.0599999999999996</v>
      </c>
      <c r="T2491">
        <v>6.03</v>
      </c>
      <c r="U2491">
        <v>461.75</v>
      </c>
      <c r="V2491">
        <v>1423.02</v>
      </c>
      <c r="W2491">
        <v>465.94</v>
      </c>
      <c r="X2491">
        <v>1072.4100000000001</v>
      </c>
      <c r="Y2491">
        <v>976.37929999999994</v>
      </c>
      <c r="Z2491">
        <v>310.7</v>
      </c>
      <c r="AA2491">
        <v>365.68</v>
      </c>
      <c r="AB2491">
        <v>167.72</v>
      </c>
      <c r="AC2491">
        <v>621.45000000000005</v>
      </c>
    </row>
    <row r="2492" spans="1:29" x14ac:dyDescent="0.25">
      <c r="A2492" s="1">
        <v>43665</v>
      </c>
      <c r="B2492">
        <v>2976.61</v>
      </c>
      <c r="C2492">
        <v>8146.4889999999996</v>
      </c>
      <c r="D2492">
        <v>27154.2</v>
      </c>
      <c r="E2492">
        <v>7508.7</v>
      </c>
      <c r="F2492">
        <v>3480.18</v>
      </c>
      <c r="G2492">
        <v>28765.4</v>
      </c>
      <c r="H2492">
        <v>42.86</v>
      </c>
      <c r="I2492">
        <v>1425.37</v>
      </c>
      <c r="J2492">
        <v>16.198799999999999</v>
      </c>
      <c r="K2492">
        <v>14.45</v>
      </c>
      <c r="L2492">
        <v>13.6973</v>
      </c>
      <c r="M2492">
        <v>14.64</v>
      </c>
      <c r="N2492">
        <v>6.29</v>
      </c>
      <c r="O2492">
        <v>97.150999999999996</v>
      </c>
      <c r="P2492">
        <v>0.79979999999999996</v>
      </c>
      <c r="Q2492">
        <v>2.0552000000000001</v>
      </c>
      <c r="R2492">
        <v>-0.32400000000000001</v>
      </c>
      <c r="S2492">
        <v>5.1174999999999997</v>
      </c>
      <c r="T2492">
        <v>6.17</v>
      </c>
      <c r="U2492">
        <v>464.01</v>
      </c>
      <c r="V2492">
        <v>1415.14</v>
      </c>
      <c r="W2492">
        <v>463.68</v>
      </c>
      <c r="X2492">
        <v>1061.01</v>
      </c>
      <c r="Y2492">
        <v>969.51729999999998</v>
      </c>
      <c r="Z2492">
        <v>306.2</v>
      </c>
      <c r="AA2492">
        <v>366.59</v>
      </c>
      <c r="AB2492">
        <v>165.51</v>
      </c>
      <c r="AC2492">
        <v>617.25</v>
      </c>
    </row>
    <row r="2493" spans="1:29" x14ac:dyDescent="0.25">
      <c r="A2493" s="1">
        <v>43668</v>
      </c>
      <c r="B2493">
        <v>2985.03</v>
      </c>
      <c r="C2493">
        <v>8204.1380000000008</v>
      </c>
      <c r="D2493">
        <v>27171.9</v>
      </c>
      <c r="E2493">
        <v>7514.93</v>
      </c>
      <c r="F2493">
        <v>3489.92</v>
      </c>
      <c r="G2493">
        <v>28371.26</v>
      </c>
      <c r="H2493">
        <v>42.87</v>
      </c>
      <c r="I2493">
        <v>1424.88</v>
      </c>
      <c r="J2493">
        <v>16.363199999999999</v>
      </c>
      <c r="K2493">
        <v>13.53</v>
      </c>
      <c r="L2493">
        <v>13.5495</v>
      </c>
      <c r="M2493">
        <v>14.71</v>
      </c>
      <c r="N2493">
        <v>6.39</v>
      </c>
      <c r="O2493">
        <v>97.257000000000005</v>
      </c>
      <c r="P2493">
        <v>0.80149999999999999</v>
      </c>
      <c r="Q2493">
        <v>2.0464000000000002</v>
      </c>
      <c r="R2493">
        <v>-0.34599999999999997</v>
      </c>
      <c r="S2493">
        <v>5.1825000000000001</v>
      </c>
      <c r="T2493">
        <v>6.05</v>
      </c>
      <c r="U2493">
        <v>466.07</v>
      </c>
      <c r="V2493">
        <v>1432.44</v>
      </c>
      <c r="W2493">
        <v>464.65</v>
      </c>
      <c r="X2493">
        <v>1059.4000000000001</v>
      </c>
      <c r="Y2493">
        <v>971.08370000000002</v>
      </c>
      <c r="Z2493">
        <v>305.64</v>
      </c>
      <c r="AA2493">
        <v>365.66</v>
      </c>
      <c r="AB2493">
        <v>165.77</v>
      </c>
      <c r="AC2493">
        <v>613.96</v>
      </c>
    </row>
    <row r="2494" spans="1:29" x14ac:dyDescent="0.25">
      <c r="A2494" s="1">
        <v>43669</v>
      </c>
      <c r="B2494">
        <v>3005.47</v>
      </c>
      <c r="C2494">
        <v>8251.4030000000002</v>
      </c>
      <c r="D2494">
        <v>27349.19</v>
      </c>
      <c r="E2494">
        <v>7556.86</v>
      </c>
      <c r="F2494">
        <v>3532.87</v>
      </c>
      <c r="G2494">
        <v>28466.48</v>
      </c>
      <c r="H2494">
        <v>42.92</v>
      </c>
      <c r="I2494">
        <v>1417.83</v>
      </c>
      <c r="J2494">
        <v>16.405000000000001</v>
      </c>
      <c r="K2494">
        <v>12.61</v>
      </c>
      <c r="L2494">
        <v>12.713699999999999</v>
      </c>
      <c r="M2494">
        <v>13.91</v>
      </c>
      <c r="N2494">
        <v>6.49</v>
      </c>
      <c r="O2494">
        <v>97.704999999999998</v>
      </c>
      <c r="P2494">
        <v>0.80389999999999995</v>
      </c>
      <c r="Q2494">
        <v>2.0811999999999999</v>
      </c>
      <c r="R2494">
        <v>-0.35499999999999998</v>
      </c>
      <c r="S2494">
        <v>5.39</v>
      </c>
      <c r="T2494">
        <v>6.1</v>
      </c>
      <c r="U2494">
        <v>467.32</v>
      </c>
      <c r="V2494">
        <v>1440.39</v>
      </c>
      <c r="W2494">
        <v>469.93</v>
      </c>
      <c r="X2494">
        <v>1065.93</v>
      </c>
      <c r="Y2494">
        <v>976.68380000000002</v>
      </c>
      <c r="Z2494">
        <v>303.77</v>
      </c>
      <c r="AA2494">
        <v>372.92</v>
      </c>
      <c r="AB2494">
        <v>166.27</v>
      </c>
      <c r="AC2494">
        <v>617.82000000000005</v>
      </c>
    </row>
    <row r="2495" spans="1:29" x14ac:dyDescent="0.25">
      <c r="A2495" s="1">
        <v>43670</v>
      </c>
      <c r="B2495">
        <v>3019.56</v>
      </c>
      <c r="C2495">
        <v>8321.5</v>
      </c>
      <c r="D2495">
        <v>27269.97</v>
      </c>
      <c r="E2495">
        <v>7501.46</v>
      </c>
      <c r="F2495">
        <v>3532.9</v>
      </c>
      <c r="G2495">
        <v>28524.04</v>
      </c>
      <c r="H2495">
        <v>42.99</v>
      </c>
      <c r="I2495">
        <v>1425.86</v>
      </c>
      <c r="J2495">
        <v>16.602</v>
      </c>
      <c r="K2495">
        <v>12.07</v>
      </c>
      <c r="L2495">
        <v>13.1227</v>
      </c>
      <c r="M2495">
        <v>14.33</v>
      </c>
      <c r="N2495">
        <v>6.5250000000000004</v>
      </c>
      <c r="O2495">
        <v>97.728999999999999</v>
      </c>
      <c r="P2495">
        <v>0.80100000000000005</v>
      </c>
      <c r="Q2495">
        <v>2.0428000000000002</v>
      </c>
      <c r="R2495">
        <v>-0.378</v>
      </c>
      <c r="S2495">
        <v>5.6950000000000003</v>
      </c>
      <c r="T2495">
        <v>6.21</v>
      </c>
      <c r="U2495">
        <v>469.21</v>
      </c>
      <c r="V2495">
        <v>1452.75</v>
      </c>
      <c r="W2495">
        <v>474.23</v>
      </c>
      <c r="X2495">
        <v>1066.28</v>
      </c>
      <c r="Y2495">
        <v>981.90840000000003</v>
      </c>
      <c r="Z2495">
        <v>303.99</v>
      </c>
      <c r="AA2495">
        <v>372.84</v>
      </c>
      <c r="AB2495">
        <v>167.74</v>
      </c>
      <c r="AC2495">
        <v>613.89</v>
      </c>
    </row>
    <row r="2496" spans="1:29" x14ac:dyDescent="0.25">
      <c r="A2496" s="1">
        <v>43671</v>
      </c>
      <c r="B2496">
        <v>3003.67</v>
      </c>
      <c r="C2496">
        <v>8238.5409999999993</v>
      </c>
      <c r="D2496">
        <v>27140.98</v>
      </c>
      <c r="E2496">
        <v>7489.05</v>
      </c>
      <c r="F2496">
        <v>3510.15</v>
      </c>
      <c r="G2496">
        <v>28594.3</v>
      </c>
      <c r="H2496">
        <v>42.61</v>
      </c>
      <c r="I2496">
        <v>1414.58</v>
      </c>
      <c r="J2496">
        <v>16.411999999999999</v>
      </c>
      <c r="K2496">
        <v>12.74</v>
      </c>
      <c r="L2496">
        <v>13.2666</v>
      </c>
      <c r="M2496">
        <v>14.66</v>
      </c>
      <c r="N2496">
        <v>6.57</v>
      </c>
      <c r="O2496">
        <v>97.817999999999998</v>
      </c>
      <c r="P2496">
        <v>0.80289999999999995</v>
      </c>
      <c r="Q2496">
        <v>2.081</v>
      </c>
      <c r="R2496">
        <v>-0.36299999999999999</v>
      </c>
      <c r="S2496">
        <v>5.0425000000000004</v>
      </c>
      <c r="T2496">
        <v>6.3</v>
      </c>
      <c r="U2496">
        <v>463.77</v>
      </c>
      <c r="V2496">
        <v>1441.26</v>
      </c>
      <c r="W2496">
        <v>471.42</v>
      </c>
      <c r="X2496">
        <v>1060.3900000000001</v>
      </c>
      <c r="Y2496">
        <v>975.69119999999998</v>
      </c>
      <c r="Z2496">
        <v>303.08</v>
      </c>
      <c r="AA2496">
        <v>369.95</v>
      </c>
      <c r="AB2496">
        <v>167.61</v>
      </c>
      <c r="AC2496">
        <v>613.65</v>
      </c>
    </row>
    <row r="2497" spans="1:29" x14ac:dyDescent="0.25">
      <c r="A2497" s="1">
        <v>43672</v>
      </c>
      <c r="B2497">
        <v>3025.86</v>
      </c>
      <c r="C2497">
        <v>8330.2109999999993</v>
      </c>
      <c r="D2497">
        <v>27192.45</v>
      </c>
      <c r="E2497">
        <v>7549.06</v>
      </c>
      <c r="F2497">
        <v>3524.47</v>
      </c>
      <c r="G2497">
        <v>28397.74</v>
      </c>
      <c r="H2497">
        <v>42.7</v>
      </c>
      <c r="I2497">
        <v>1418.9</v>
      </c>
      <c r="J2497">
        <v>16.398900000000001</v>
      </c>
      <c r="K2497">
        <v>12.16</v>
      </c>
      <c r="L2497">
        <v>12.669</v>
      </c>
      <c r="M2497">
        <v>13.74</v>
      </c>
      <c r="N2497">
        <v>6.51</v>
      </c>
      <c r="O2497">
        <v>98.01</v>
      </c>
      <c r="P2497">
        <v>0.80759999999999998</v>
      </c>
      <c r="Q2497">
        <v>2.0703</v>
      </c>
      <c r="R2497">
        <v>-0.376</v>
      </c>
      <c r="S2497">
        <v>4.875</v>
      </c>
      <c r="T2497">
        <v>6.29</v>
      </c>
      <c r="U2497">
        <v>461.46</v>
      </c>
      <c r="V2497">
        <v>1449.31</v>
      </c>
      <c r="W2497">
        <v>476.09</v>
      </c>
      <c r="X2497">
        <v>1064.81</v>
      </c>
      <c r="Y2497">
        <v>977.84990000000005</v>
      </c>
      <c r="Z2497">
        <v>304.33</v>
      </c>
      <c r="AA2497">
        <v>370.11</v>
      </c>
      <c r="AB2497">
        <v>173.05</v>
      </c>
      <c r="AC2497">
        <v>620.94000000000005</v>
      </c>
    </row>
    <row r="2498" spans="1:29" x14ac:dyDescent="0.25">
      <c r="A2498" s="1">
        <v>43675</v>
      </c>
      <c r="B2498">
        <v>3020.97</v>
      </c>
      <c r="C2498">
        <v>8293.3279999999995</v>
      </c>
      <c r="D2498">
        <v>27221.35</v>
      </c>
      <c r="E2498">
        <v>7686.61</v>
      </c>
      <c r="F2498">
        <v>3523.58</v>
      </c>
      <c r="G2498">
        <v>28106.41</v>
      </c>
      <c r="H2498">
        <v>42.62</v>
      </c>
      <c r="I2498">
        <v>1426.8</v>
      </c>
      <c r="J2498">
        <v>16.458500000000001</v>
      </c>
      <c r="K2498">
        <v>12.83</v>
      </c>
      <c r="L2498">
        <v>12.6386</v>
      </c>
      <c r="M2498">
        <v>13.89</v>
      </c>
      <c r="N2498">
        <v>7.36</v>
      </c>
      <c r="O2498">
        <v>98.043999999999997</v>
      </c>
      <c r="P2498">
        <v>0.81840000000000002</v>
      </c>
      <c r="Q2498">
        <v>2.0649999999999999</v>
      </c>
      <c r="R2498">
        <v>-0.39100000000000001</v>
      </c>
      <c r="S2498">
        <v>5.0875000000000004</v>
      </c>
      <c r="T2498">
        <v>6.47</v>
      </c>
      <c r="U2498">
        <v>459.92</v>
      </c>
      <c r="V2498">
        <v>1448.58</v>
      </c>
      <c r="W2498">
        <v>472.36</v>
      </c>
      <c r="X2498">
        <v>1069.1500000000001</v>
      </c>
      <c r="Y2498">
        <v>972.16759999999999</v>
      </c>
      <c r="Z2498">
        <v>305.83</v>
      </c>
      <c r="AA2498">
        <v>368.87</v>
      </c>
      <c r="AB2498">
        <v>172.23</v>
      </c>
      <c r="AC2498">
        <v>622.5</v>
      </c>
    </row>
    <row r="2499" spans="1:29" x14ac:dyDescent="0.25">
      <c r="A2499" s="1">
        <v>43676</v>
      </c>
      <c r="B2499">
        <v>3013.18</v>
      </c>
      <c r="C2499">
        <v>8273.6139999999996</v>
      </c>
      <c r="D2499">
        <v>27198.02</v>
      </c>
      <c r="E2499">
        <v>7646.77</v>
      </c>
      <c r="F2499">
        <v>3462.85</v>
      </c>
      <c r="G2499">
        <v>28146.5</v>
      </c>
      <c r="H2499">
        <v>42.29</v>
      </c>
      <c r="I2499">
        <v>1430.88</v>
      </c>
      <c r="J2499">
        <v>16.569500000000001</v>
      </c>
      <c r="K2499">
        <v>13.94</v>
      </c>
      <c r="L2499">
        <v>14.466200000000001</v>
      </c>
      <c r="M2499">
        <v>15.57</v>
      </c>
      <c r="N2499">
        <v>7.4450000000000003</v>
      </c>
      <c r="O2499">
        <v>98.05</v>
      </c>
      <c r="P2499">
        <v>0.82299999999999995</v>
      </c>
      <c r="Q2499">
        <v>2.0579999999999998</v>
      </c>
      <c r="R2499">
        <v>-0.39900000000000002</v>
      </c>
      <c r="S2499">
        <v>4.9824999999999999</v>
      </c>
      <c r="T2499">
        <v>6.46</v>
      </c>
      <c r="U2499">
        <v>464.95</v>
      </c>
      <c r="V2499">
        <v>1438.49</v>
      </c>
      <c r="W2499">
        <v>471.49</v>
      </c>
      <c r="X2499">
        <v>1064.57</v>
      </c>
      <c r="Y2499">
        <v>965.47789999999998</v>
      </c>
      <c r="Z2499">
        <v>303.49</v>
      </c>
      <c r="AA2499">
        <v>371.05</v>
      </c>
      <c r="AB2499">
        <v>171.08</v>
      </c>
      <c r="AC2499">
        <v>623.64</v>
      </c>
    </row>
    <row r="2500" spans="1:29" x14ac:dyDescent="0.25">
      <c r="A2500" s="1">
        <v>43677</v>
      </c>
      <c r="B2500">
        <v>2980.38</v>
      </c>
      <c r="C2500">
        <v>8175.4189999999999</v>
      </c>
      <c r="D2500">
        <v>26864.27</v>
      </c>
      <c r="E2500">
        <v>7586.78</v>
      </c>
      <c r="F2500">
        <v>3466.85</v>
      </c>
      <c r="G2500">
        <v>27777.75</v>
      </c>
      <c r="H2500">
        <v>41.77</v>
      </c>
      <c r="I2500">
        <v>1413.78</v>
      </c>
      <c r="J2500">
        <v>16.264500000000002</v>
      </c>
      <c r="K2500">
        <v>16.12</v>
      </c>
      <c r="L2500">
        <v>14.3909</v>
      </c>
      <c r="M2500">
        <v>15.39</v>
      </c>
      <c r="N2500">
        <v>6.9749999999999996</v>
      </c>
      <c r="O2500">
        <v>98.516000000000005</v>
      </c>
      <c r="P2500">
        <v>0.82250000000000001</v>
      </c>
      <c r="Q2500">
        <v>2.0144000000000002</v>
      </c>
      <c r="R2500">
        <v>-0.44</v>
      </c>
      <c r="S2500">
        <v>4.88</v>
      </c>
      <c r="T2500">
        <v>6.5</v>
      </c>
      <c r="U2500">
        <v>462.47</v>
      </c>
      <c r="V2500">
        <v>1417.35</v>
      </c>
      <c r="W2500">
        <v>469.45</v>
      </c>
      <c r="X2500">
        <v>1054.04</v>
      </c>
      <c r="Y2500">
        <v>954.09429999999998</v>
      </c>
      <c r="Z2500">
        <v>301.89999999999998</v>
      </c>
      <c r="AA2500">
        <v>365.54</v>
      </c>
      <c r="AB2500">
        <v>169.18</v>
      </c>
      <c r="AC2500">
        <v>611.23</v>
      </c>
    </row>
    <row r="2501" spans="1:29" x14ac:dyDescent="0.25">
      <c r="A2501" s="1">
        <v>43678</v>
      </c>
      <c r="B2501">
        <v>2953.56</v>
      </c>
      <c r="C2501">
        <v>8111.1210000000001</v>
      </c>
      <c r="D2501">
        <v>26583.42</v>
      </c>
      <c r="E2501">
        <v>7584.87</v>
      </c>
      <c r="F2501">
        <v>3490.03</v>
      </c>
      <c r="G2501">
        <v>27565.7</v>
      </c>
      <c r="H2501">
        <v>40.950000000000003</v>
      </c>
      <c r="I2501">
        <v>1445.18</v>
      </c>
      <c r="J2501">
        <v>16.3355</v>
      </c>
      <c r="K2501">
        <v>17.87</v>
      </c>
      <c r="L2501">
        <v>13.7348</v>
      </c>
      <c r="M2501">
        <v>14.52</v>
      </c>
      <c r="N2501">
        <v>7.2149999999999999</v>
      </c>
      <c r="O2501">
        <v>98.369</v>
      </c>
      <c r="P2501">
        <v>0.82430000000000003</v>
      </c>
      <c r="Q2501">
        <v>1.8935</v>
      </c>
      <c r="R2501">
        <v>-0.45</v>
      </c>
      <c r="S2501">
        <v>5.1174999999999997</v>
      </c>
      <c r="T2501">
        <v>6.86</v>
      </c>
      <c r="U2501">
        <v>451.93</v>
      </c>
      <c r="V2501">
        <v>1409.78</v>
      </c>
      <c r="W2501">
        <v>458.55</v>
      </c>
      <c r="X2501">
        <v>1055.0999999999999</v>
      </c>
      <c r="Y2501">
        <v>941.69809999999995</v>
      </c>
      <c r="Z2501">
        <v>304.94</v>
      </c>
      <c r="AA2501">
        <v>363.47</v>
      </c>
      <c r="AB2501">
        <v>168.35</v>
      </c>
      <c r="AC2501">
        <v>608.27</v>
      </c>
    </row>
    <row r="2502" spans="1:29" x14ac:dyDescent="0.25">
      <c r="A2502" s="1">
        <v>43679</v>
      </c>
      <c r="B2502">
        <v>2932.05</v>
      </c>
      <c r="C2502">
        <v>8004.0730000000003</v>
      </c>
      <c r="D2502">
        <v>26485.01</v>
      </c>
      <c r="E2502">
        <v>7407.06</v>
      </c>
      <c r="F2502">
        <v>3376.12</v>
      </c>
      <c r="G2502">
        <v>26918.58</v>
      </c>
      <c r="H2502">
        <v>40.549999999999997</v>
      </c>
      <c r="I2502">
        <v>1440.83</v>
      </c>
      <c r="J2502">
        <v>16.2043</v>
      </c>
      <c r="K2502">
        <v>17.61</v>
      </c>
      <c r="L2502">
        <v>18.348099999999999</v>
      </c>
      <c r="M2502">
        <v>18.489999999999998</v>
      </c>
      <c r="N2502">
        <v>7.27</v>
      </c>
      <c r="O2502">
        <v>98.073999999999998</v>
      </c>
      <c r="P2502">
        <v>0.82220000000000004</v>
      </c>
      <c r="Q2502">
        <v>1.8452</v>
      </c>
      <c r="R2502">
        <v>-0.495</v>
      </c>
      <c r="S2502">
        <v>5.1150000000000002</v>
      </c>
      <c r="T2502">
        <v>7.26</v>
      </c>
      <c r="U2502">
        <v>445.85</v>
      </c>
      <c r="V2502">
        <v>1386.07</v>
      </c>
      <c r="W2502">
        <v>457.56</v>
      </c>
      <c r="X2502">
        <v>1052.76</v>
      </c>
      <c r="Y2502">
        <v>933.12459999999999</v>
      </c>
      <c r="Z2502">
        <v>305.10000000000002</v>
      </c>
      <c r="AA2502">
        <v>359.06</v>
      </c>
      <c r="AB2502">
        <v>167.01</v>
      </c>
      <c r="AC2502">
        <v>608.99</v>
      </c>
    </row>
    <row r="2503" spans="1:29" x14ac:dyDescent="0.25">
      <c r="A2503" s="1">
        <v>43682</v>
      </c>
      <c r="B2503">
        <v>2844.74</v>
      </c>
      <c r="C2503">
        <v>7726.04</v>
      </c>
      <c r="D2503">
        <v>25717.74</v>
      </c>
      <c r="E2503">
        <v>7223.85</v>
      </c>
      <c r="F2503">
        <v>3310.93</v>
      </c>
      <c r="G2503">
        <v>26151.32</v>
      </c>
      <c r="H2503">
        <v>39.049999999999997</v>
      </c>
      <c r="I2503">
        <v>1463.7</v>
      </c>
      <c r="J2503">
        <v>16.3962</v>
      </c>
      <c r="K2503">
        <v>24.59</v>
      </c>
      <c r="L2503">
        <v>21.061800000000002</v>
      </c>
      <c r="M2503">
        <v>21.26</v>
      </c>
      <c r="N2503">
        <v>7.7949999999999999</v>
      </c>
      <c r="O2503">
        <v>97.522000000000006</v>
      </c>
      <c r="P2503">
        <v>0.82350000000000001</v>
      </c>
      <c r="Q2503">
        <v>1.7075</v>
      </c>
      <c r="R2503">
        <v>-0.51600000000000001</v>
      </c>
      <c r="S2503">
        <v>5.8100000000000005</v>
      </c>
      <c r="T2503">
        <v>7.77</v>
      </c>
      <c r="U2503">
        <v>432.63</v>
      </c>
      <c r="V2503">
        <v>1329.68</v>
      </c>
      <c r="W2503">
        <v>442.67</v>
      </c>
      <c r="X2503">
        <v>1028.1300000000001</v>
      </c>
      <c r="Y2503">
        <v>907.67370000000005</v>
      </c>
      <c r="Z2503">
        <v>300.49</v>
      </c>
      <c r="AA2503">
        <v>352.51</v>
      </c>
      <c r="AB2503">
        <v>162.13999999999999</v>
      </c>
      <c r="AC2503">
        <v>592.59</v>
      </c>
    </row>
    <row r="2504" spans="1:29" x14ac:dyDescent="0.25">
      <c r="A2504" s="1">
        <v>43683</v>
      </c>
      <c r="B2504">
        <v>2881.77</v>
      </c>
      <c r="C2504">
        <v>7833.2650000000003</v>
      </c>
      <c r="D2504">
        <v>26029.52</v>
      </c>
      <c r="E2504">
        <v>7171.69</v>
      </c>
      <c r="F2504">
        <v>3291.66</v>
      </c>
      <c r="G2504">
        <v>25976.240000000002</v>
      </c>
      <c r="H2504">
        <v>39.61</v>
      </c>
      <c r="I2504">
        <v>1474.42</v>
      </c>
      <c r="J2504">
        <v>16.4465</v>
      </c>
      <c r="K2504">
        <v>20.170000000000002</v>
      </c>
      <c r="L2504">
        <v>21.378299999999999</v>
      </c>
      <c r="M2504">
        <v>21.81</v>
      </c>
      <c r="N2504">
        <v>7.8</v>
      </c>
      <c r="O2504">
        <v>97.63</v>
      </c>
      <c r="P2504">
        <v>0.82189999999999996</v>
      </c>
      <c r="Q2504">
        <v>1.7023000000000001</v>
      </c>
      <c r="R2504">
        <v>-0.53600000000000003</v>
      </c>
      <c r="S2504">
        <v>5.24</v>
      </c>
      <c r="T2504">
        <v>7.41</v>
      </c>
      <c r="U2504">
        <v>432.35</v>
      </c>
      <c r="V2504">
        <v>1351.07</v>
      </c>
      <c r="W2504">
        <v>449.34</v>
      </c>
      <c r="X2504">
        <v>1041.18</v>
      </c>
      <c r="Y2504">
        <v>920.96230000000003</v>
      </c>
      <c r="Z2504">
        <v>304.39999999999998</v>
      </c>
      <c r="AA2504">
        <v>352.8</v>
      </c>
      <c r="AB2504">
        <v>164.33</v>
      </c>
      <c r="AC2504">
        <v>598.32000000000005</v>
      </c>
    </row>
    <row r="2505" spans="1:29" x14ac:dyDescent="0.25">
      <c r="A2505" s="1">
        <v>43684</v>
      </c>
      <c r="B2505">
        <v>2883.98</v>
      </c>
      <c r="C2505">
        <v>7862.826</v>
      </c>
      <c r="D2505">
        <v>26007.07</v>
      </c>
      <c r="E2505">
        <v>7198.7</v>
      </c>
      <c r="F2505">
        <v>3309.99</v>
      </c>
      <c r="G2505">
        <v>25997.03</v>
      </c>
      <c r="H2505">
        <v>39.79</v>
      </c>
      <c r="I2505">
        <v>1501.16</v>
      </c>
      <c r="J2505">
        <v>17.106300000000001</v>
      </c>
      <c r="K2505">
        <v>19.489999999999998</v>
      </c>
      <c r="L2505">
        <v>21.039000000000001</v>
      </c>
      <c r="M2505">
        <v>21.59</v>
      </c>
      <c r="N2505">
        <v>8.1300000000000008</v>
      </c>
      <c r="O2505">
        <v>97.543999999999997</v>
      </c>
      <c r="P2505">
        <v>0.82350000000000001</v>
      </c>
      <c r="Q2505">
        <v>1.7342</v>
      </c>
      <c r="R2505">
        <v>-0.58099999999999996</v>
      </c>
      <c r="S2505">
        <v>5.6150000000000002</v>
      </c>
      <c r="T2505">
        <v>7.83</v>
      </c>
      <c r="U2505">
        <v>429.08</v>
      </c>
      <c r="V2505">
        <v>1359.7</v>
      </c>
      <c r="W2505">
        <v>443.89</v>
      </c>
      <c r="X2505">
        <v>1040.8599999999999</v>
      </c>
      <c r="Y2505">
        <v>923.86080000000004</v>
      </c>
      <c r="Z2505">
        <v>305.06</v>
      </c>
      <c r="AA2505">
        <v>357.46</v>
      </c>
      <c r="AB2505">
        <v>163.63999999999999</v>
      </c>
      <c r="AC2505">
        <v>605.27</v>
      </c>
    </row>
    <row r="2506" spans="1:29" x14ac:dyDescent="0.25">
      <c r="A2506" s="1">
        <v>43685</v>
      </c>
      <c r="B2506">
        <v>2938.09</v>
      </c>
      <c r="C2506">
        <v>8039.1559999999999</v>
      </c>
      <c r="D2506">
        <v>26378.19</v>
      </c>
      <c r="E2506">
        <v>7285.9</v>
      </c>
      <c r="F2506">
        <v>3375.38</v>
      </c>
      <c r="G2506">
        <v>26120.77</v>
      </c>
      <c r="H2506">
        <v>40.28</v>
      </c>
      <c r="I2506">
        <v>1500.95</v>
      </c>
      <c r="J2506">
        <v>16.933</v>
      </c>
      <c r="K2506">
        <v>16.91</v>
      </c>
      <c r="L2506">
        <v>18.003699999999998</v>
      </c>
      <c r="M2506">
        <v>18.73</v>
      </c>
      <c r="N2506">
        <v>8.19</v>
      </c>
      <c r="O2506">
        <v>97.617999999999995</v>
      </c>
      <c r="P2506">
        <v>0.82420000000000004</v>
      </c>
      <c r="Q2506">
        <v>1.7172000000000001</v>
      </c>
      <c r="R2506">
        <v>-0.56000000000000005</v>
      </c>
      <c r="S2506">
        <v>5.3224999999999998</v>
      </c>
      <c r="T2506">
        <v>7.63</v>
      </c>
      <c r="U2506">
        <v>441.49</v>
      </c>
      <c r="V2506">
        <v>1392.17</v>
      </c>
      <c r="W2506">
        <v>451.27</v>
      </c>
      <c r="X2506">
        <v>1055.21</v>
      </c>
      <c r="Y2506">
        <v>942.18179999999995</v>
      </c>
      <c r="Z2506">
        <v>308.18</v>
      </c>
      <c r="AA2506">
        <v>364.21</v>
      </c>
      <c r="AB2506">
        <v>167.28</v>
      </c>
      <c r="AC2506">
        <v>612.59</v>
      </c>
    </row>
    <row r="2507" spans="1:29" x14ac:dyDescent="0.25">
      <c r="A2507" s="1">
        <v>43686</v>
      </c>
      <c r="B2507">
        <v>2918.65</v>
      </c>
      <c r="C2507">
        <v>7959.14</v>
      </c>
      <c r="D2507">
        <v>26287.439999999999</v>
      </c>
      <c r="E2507">
        <v>7253.85</v>
      </c>
      <c r="F2507">
        <v>3333.74</v>
      </c>
      <c r="G2507">
        <v>25939.3</v>
      </c>
      <c r="H2507">
        <v>39.869999999999997</v>
      </c>
      <c r="I2507">
        <v>1496.95</v>
      </c>
      <c r="J2507">
        <v>16.978999999999999</v>
      </c>
      <c r="K2507">
        <v>17.97</v>
      </c>
      <c r="L2507">
        <v>18.953299999999999</v>
      </c>
      <c r="M2507">
        <v>19.48</v>
      </c>
      <c r="N2507">
        <v>8.7100000000000009</v>
      </c>
      <c r="O2507">
        <v>97.491</v>
      </c>
      <c r="P2507">
        <v>0.83140000000000003</v>
      </c>
      <c r="Q2507">
        <v>1.7446999999999999</v>
      </c>
      <c r="R2507">
        <v>-0.57599999999999996</v>
      </c>
      <c r="S2507">
        <v>5.3075000000000001</v>
      </c>
      <c r="T2507">
        <v>7.79</v>
      </c>
      <c r="U2507">
        <v>435.96</v>
      </c>
      <c r="V2507">
        <v>1374.82</v>
      </c>
      <c r="W2507">
        <v>449.93</v>
      </c>
      <c r="X2507">
        <v>1057.1199999999999</v>
      </c>
      <c r="Y2507">
        <v>933.03440000000001</v>
      </c>
      <c r="Z2507">
        <v>308.29000000000002</v>
      </c>
      <c r="AA2507">
        <v>361.64</v>
      </c>
      <c r="AB2507">
        <v>165.94</v>
      </c>
      <c r="AC2507">
        <v>609.04999999999995</v>
      </c>
    </row>
    <row r="2508" spans="1:29" x14ac:dyDescent="0.25">
      <c r="A2508" s="1">
        <v>43689</v>
      </c>
      <c r="B2508">
        <v>2883.75</v>
      </c>
      <c r="C2508">
        <v>7863.4110000000001</v>
      </c>
      <c r="D2508">
        <v>25907.37</v>
      </c>
      <c r="E2508">
        <v>7226.72</v>
      </c>
      <c r="F2508">
        <v>3326.55</v>
      </c>
      <c r="G2508">
        <v>25824.720000000001</v>
      </c>
      <c r="H2508">
        <v>39.39</v>
      </c>
      <c r="I2508">
        <v>1511.16</v>
      </c>
      <c r="J2508">
        <v>17.065799999999999</v>
      </c>
      <c r="K2508">
        <v>21.09</v>
      </c>
      <c r="L2508">
        <v>19.2544</v>
      </c>
      <c r="M2508">
        <v>19.989999999999998</v>
      </c>
      <c r="N2508">
        <v>9.0399999999999991</v>
      </c>
      <c r="O2508">
        <v>97.38</v>
      </c>
      <c r="P2508">
        <v>0.82809999999999995</v>
      </c>
      <c r="Q2508">
        <v>1.6454</v>
      </c>
      <c r="R2508">
        <v>-0.59199999999999997</v>
      </c>
      <c r="S2508">
        <v>6.1449999999999996</v>
      </c>
      <c r="T2508">
        <v>8.11</v>
      </c>
      <c r="U2508">
        <v>429.79</v>
      </c>
      <c r="V2508">
        <v>1357.55</v>
      </c>
      <c r="W2508">
        <v>441.49</v>
      </c>
      <c r="X2508">
        <v>1046.49</v>
      </c>
      <c r="Y2508">
        <v>920.0598</v>
      </c>
      <c r="Z2508">
        <v>307.75</v>
      </c>
      <c r="AA2508">
        <v>355.78</v>
      </c>
      <c r="AB2508">
        <v>164.32</v>
      </c>
      <c r="AC2508">
        <v>605.12</v>
      </c>
    </row>
    <row r="2509" spans="1:29" x14ac:dyDescent="0.25">
      <c r="A2509" s="1">
        <v>43690</v>
      </c>
      <c r="B2509">
        <v>2926.32</v>
      </c>
      <c r="C2509">
        <v>8016.3590000000004</v>
      </c>
      <c r="D2509">
        <v>26279.91</v>
      </c>
      <c r="E2509">
        <v>7250.9</v>
      </c>
      <c r="F2509">
        <v>3357.16</v>
      </c>
      <c r="G2509">
        <v>25281.3</v>
      </c>
      <c r="H2509">
        <v>39.89</v>
      </c>
      <c r="I2509">
        <v>1501.51</v>
      </c>
      <c r="J2509">
        <v>16.9665</v>
      </c>
      <c r="K2509">
        <v>17.52</v>
      </c>
      <c r="L2509">
        <v>18.622399999999999</v>
      </c>
      <c r="M2509">
        <v>19.489999999999998</v>
      </c>
      <c r="N2509">
        <v>8.83</v>
      </c>
      <c r="O2509">
        <v>97.811999999999998</v>
      </c>
      <c r="P2509">
        <v>0.82920000000000005</v>
      </c>
      <c r="Q2509">
        <v>1.7035</v>
      </c>
      <c r="R2509">
        <v>-0.60899999999999999</v>
      </c>
      <c r="S2509">
        <v>5.7125000000000004</v>
      </c>
      <c r="T2509">
        <v>8.0500000000000007</v>
      </c>
      <c r="U2509">
        <v>434.15</v>
      </c>
      <c r="V2509">
        <v>1391.09</v>
      </c>
      <c r="W2509">
        <v>446.72</v>
      </c>
      <c r="X2509">
        <v>1059.98</v>
      </c>
      <c r="Y2509">
        <v>935.46299999999997</v>
      </c>
      <c r="Z2509">
        <v>307.88</v>
      </c>
      <c r="AA2509">
        <v>359.97</v>
      </c>
      <c r="AB2509">
        <v>166.78</v>
      </c>
      <c r="AC2509">
        <v>612.34</v>
      </c>
    </row>
    <row r="2510" spans="1:29" x14ac:dyDescent="0.25">
      <c r="A2510" s="1">
        <v>43691</v>
      </c>
      <c r="B2510">
        <v>2840.6</v>
      </c>
      <c r="C2510">
        <v>7773.9390000000003</v>
      </c>
      <c r="D2510">
        <v>25479.42</v>
      </c>
      <c r="E2510">
        <v>7147.88</v>
      </c>
      <c r="F2510">
        <v>3288.7</v>
      </c>
      <c r="G2510">
        <v>25302.28</v>
      </c>
      <c r="H2510">
        <v>38.74</v>
      </c>
      <c r="I2510">
        <v>1516.36</v>
      </c>
      <c r="J2510">
        <v>17.216999999999999</v>
      </c>
      <c r="K2510">
        <v>22.1</v>
      </c>
      <c r="L2510">
        <v>22.061599999999999</v>
      </c>
      <c r="M2510">
        <v>22.87</v>
      </c>
      <c r="N2510">
        <v>8.48</v>
      </c>
      <c r="O2510">
        <v>97.986999999999995</v>
      </c>
      <c r="P2510">
        <v>0.82930000000000004</v>
      </c>
      <c r="Q2510">
        <v>1.5792000000000002</v>
      </c>
      <c r="R2510">
        <v>-0.65</v>
      </c>
      <c r="S2510">
        <v>5.8574999999999999</v>
      </c>
      <c r="T2510">
        <v>7.89</v>
      </c>
      <c r="U2510">
        <v>416.27</v>
      </c>
      <c r="V2510">
        <v>1347.85</v>
      </c>
      <c r="W2510">
        <v>430.82</v>
      </c>
      <c r="X2510">
        <v>1029.94</v>
      </c>
      <c r="Y2510">
        <v>906.10350000000005</v>
      </c>
      <c r="Z2510">
        <v>304.99</v>
      </c>
      <c r="AA2510">
        <v>348.25</v>
      </c>
      <c r="AB2510">
        <v>161.66999999999999</v>
      </c>
      <c r="AC2510">
        <v>602.63</v>
      </c>
    </row>
    <row r="2511" spans="1:29" x14ac:dyDescent="0.25">
      <c r="A2511" s="1">
        <v>43692</v>
      </c>
      <c r="B2511">
        <v>2847.6</v>
      </c>
      <c r="C2511">
        <v>7766.6170000000002</v>
      </c>
      <c r="D2511">
        <v>25579.39</v>
      </c>
      <c r="E2511">
        <v>7067.01</v>
      </c>
      <c r="F2511">
        <v>3282.78</v>
      </c>
      <c r="G2511">
        <v>25495.46</v>
      </c>
      <c r="H2511">
        <v>39</v>
      </c>
      <c r="I2511">
        <v>1523.29</v>
      </c>
      <c r="J2511">
        <v>17.265999999999998</v>
      </c>
      <c r="K2511">
        <v>21.18</v>
      </c>
      <c r="L2511">
        <v>22.541899999999998</v>
      </c>
      <c r="M2511">
        <v>23.95</v>
      </c>
      <c r="N2511">
        <v>8.4700000000000006</v>
      </c>
      <c r="O2511">
        <v>98.144000000000005</v>
      </c>
      <c r="P2511">
        <v>0.82720000000000005</v>
      </c>
      <c r="Q2511">
        <v>1.5268999999999999</v>
      </c>
      <c r="R2511">
        <v>-0.71299999999999997</v>
      </c>
      <c r="S2511">
        <v>5.9649999999999999</v>
      </c>
      <c r="T2511">
        <v>8.01</v>
      </c>
      <c r="U2511">
        <v>414.12</v>
      </c>
      <c r="V2511">
        <v>1345.34</v>
      </c>
      <c r="W2511">
        <v>432.16</v>
      </c>
      <c r="X2511">
        <v>1033.52</v>
      </c>
      <c r="Y2511">
        <v>905.42409999999995</v>
      </c>
      <c r="Z2511">
        <v>308.83</v>
      </c>
      <c r="AA2511">
        <v>348.22</v>
      </c>
      <c r="AB2511">
        <v>162.44</v>
      </c>
      <c r="AC2511">
        <v>611.74</v>
      </c>
    </row>
    <row r="2512" spans="1:29" x14ac:dyDescent="0.25">
      <c r="A2512" s="1">
        <v>43693</v>
      </c>
      <c r="B2512">
        <v>2888.68</v>
      </c>
      <c r="C2512">
        <v>7895.9939999999997</v>
      </c>
      <c r="D2512">
        <v>25886.01</v>
      </c>
      <c r="E2512">
        <v>7117.15</v>
      </c>
      <c r="F2512">
        <v>3329.08</v>
      </c>
      <c r="G2512">
        <v>25734.22</v>
      </c>
      <c r="H2512">
        <v>39.54</v>
      </c>
      <c r="I2512">
        <v>1513.52</v>
      </c>
      <c r="J2512">
        <v>17.113299999999999</v>
      </c>
      <c r="K2512">
        <v>18.47</v>
      </c>
      <c r="L2512">
        <v>20.3841</v>
      </c>
      <c r="M2512">
        <v>21.3</v>
      </c>
      <c r="N2512">
        <v>8.52</v>
      </c>
      <c r="O2512">
        <v>98.141999999999996</v>
      </c>
      <c r="P2512">
        <v>0.82330000000000003</v>
      </c>
      <c r="Q2512">
        <v>1.5537999999999998</v>
      </c>
      <c r="R2512">
        <v>-0.68500000000000005</v>
      </c>
      <c r="S2512">
        <v>5.7774999999999999</v>
      </c>
      <c r="T2512">
        <v>8.0299999999999994</v>
      </c>
      <c r="U2512">
        <v>419.03</v>
      </c>
      <c r="V2512">
        <v>1370.62</v>
      </c>
      <c r="W2512">
        <v>440.19</v>
      </c>
      <c r="X2512">
        <v>1045.8699999999999</v>
      </c>
      <c r="Y2512">
        <v>915.31629999999996</v>
      </c>
      <c r="Z2512">
        <v>309.93</v>
      </c>
      <c r="AA2512">
        <v>354.34</v>
      </c>
      <c r="AB2512">
        <v>164.35</v>
      </c>
      <c r="AC2512">
        <v>618.62</v>
      </c>
    </row>
    <row r="2513" spans="1:29" x14ac:dyDescent="0.25">
      <c r="A2513" s="1">
        <v>43696</v>
      </c>
      <c r="B2513">
        <v>2923.65</v>
      </c>
      <c r="C2513">
        <v>8002.8130000000001</v>
      </c>
      <c r="D2513">
        <v>26135.79</v>
      </c>
      <c r="E2513">
        <v>7189.65</v>
      </c>
      <c r="F2513">
        <v>3369.19</v>
      </c>
      <c r="G2513">
        <v>26291.84</v>
      </c>
      <c r="H2513">
        <v>39.700000000000003</v>
      </c>
      <c r="I2513">
        <v>1495.92</v>
      </c>
      <c r="J2513">
        <v>16.8765</v>
      </c>
      <c r="K2513">
        <v>16.88</v>
      </c>
      <c r="L2513">
        <v>18.255600000000001</v>
      </c>
      <c r="M2513">
        <v>18.850000000000001</v>
      </c>
      <c r="N2513">
        <v>9.26</v>
      </c>
      <c r="O2513">
        <v>98.346999999999994</v>
      </c>
      <c r="P2513">
        <v>0.8246</v>
      </c>
      <c r="Q2513">
        <v>1.6063000000000001</v>
      </c>
      <c r="R2513">
        <v>-0.64800000000000002</v>
      </c>
      <c r="S2513">
        <v>6.0149999999999997</v>
      </c>
      <c r="T2513">
        <v>7.8100000000000005</v>
      </c>
      <c r="U2513">
        <v>428.01</v>
      </c>
      <c r="V2513">
        <v>1391.95</v>
      </c>
      <c r="W2513">
        <v>444.53</v>
      </c>
      <c r="X2513">
        <v>1056.18</v>
      </c>
      <c r="Y2513">
        <v>926.72059999999999</v>
      </c>
      <c r="Z2513">
        <v>312.07</v>
      </c>
      <c r="AA2513">
        <v>357.08</v>
      </c>
      <c r="AB2513">
        <v>166.64</v>
      </c>
      <c r="AC2513">
        <v>624.41999999999996</v>
      </c>
    </row>
    <row r="2514" spans="1:29" x14ac:dyDescent="0.25">
      <c r="A2514" s="1">
        <v>43697</v>
      </c>
      <c r="B2514">
        <v>2900.51</v>
      </c>
      <c r="C2514">
        <v>7948.5609999999997</v>
      </c>
      <c r="D2514">
        <v>25962.44</v>
      </c>
      <c r="E2514">
        <v>7125</v>
      </c>
      <c r="F2514">
        <v>3350.23</v>
      </c>
      <c r="G2514">
        <v>26231.54</v>
      </c>
      <c r="H2514">
        <v>39.78</v>
      </c>
      <c r="I2514">
        <v>1507.2</v>
      </c>
      <c r="J2514">
        <v>17.162500000000001</v>
      </c>
      <c r="K2514">
        <v>17.5</v>
      </c>
      <c r="L2514">
        <v>18.428899999999999</v>
      </c>
      <c r="M2514">
        <v>19.11</v>
      </c>
      <c r="N2514">
        <v>9.36</v>
      </c>
      <c r="O2514">
        <v>98.19</v>
      </c>
      <c r="P2514">
        <v>0.82169999999999999</v>
      </c>
      <c r="Q2514">
        <v>1.5554999999999999</v>
      </c>
      <c r="R2514">
        <v>-0.69</v>
      </c>
      <c r="S2514">
        <v>6.0049999999999999</v>
      </c>
      <c r="T2514">
        <v>7.65</v>
      </c>
      <c r="U2514">
        <v>423.89</v>
      </c>
      <c r="V2514">
        <v>1384.62</v>
      </c>
      <c r="W2514">
        <v>438.32</v>
      </c>
      <c r="X2514">
        <v>1047.1199999999999</v>
      </c>
      <c r="Y2514">
        <v>926.00459999999998</v>
      </c>
      <c r="Z2514">
        <v>311.51</v>
      </c>
      <c r="AA2514">
        <v>352.74</v>
      </c>
      <c r="AB2514">
        <v>164.99</v>
      </c>
      <c r="AC2514">
        <v>616.85</v>
      </c>
    </row>
    <row r="2515" spans="1:29" x14ac:dyDescent="0.25">
      <c r="A2515" s="1">
        <v>43698</v>
      </c>
      <c r="B2515">
        <v>2924.43</v>
      </c>
      <c r="C2515">
        <v>8020.2079999999996</v>
      </c>
      <c r="D2515">
        <v>26202.73</v>
      </c>
      <c r="E2515">
        <v>7203.97</v>
      </c>
      <c r="F2515">
        <v>3394.89</v>
      </c>
      <c r="G2515">
        <v>26270.04</v>
      </c>
      <c r="H2515">
        <v>40.159999999999997</v>
      </c>
      <c r="I2515">
        <v>1502.65</v>
      </c>
      <c r="J2515">
        <v>17.121500000000001</v>
      </c>
      <c r="K2515">
        <v>15.8</v>
      </c>
      <c r="L2515">
        <v>16.772100000000002</v>
      </c>
      <c r="M2515">
        <v>17.350000000000001</v>
      </c>
      <c r="N2515">
        <v>9.61</v>
      </c>
      <c r="O2515">
        <v>98.295000000000002</v>
      </c>
      <c r="P2515">
        <v>0.82479999999999998</v>
      </c>
      <c r="Q2515">
        <v>1.5893000000000002</v>
      </c>
      <c r="R2515">
        <v>-0.67</v>
      </c>
      <c r="S2515">
        <v>5.8449999999999998</v>
      </c>
      <c r="T2515">
        <v>7.62</v>
      </c>
      <c r="U2515">
        <v>427.08</v>
      </c>
      <c r="V2515">
        <v>1400.95</v>
      </c>
      <c r="W2515">
        <v>440.32</v>
      </c>
      <c r="X2515">
        <v>1054.96</v>
      </c>
      <c r="Y2515">
        <v>942.92139999999995</v>
      </c>
      <c r="Z2515">
        <v>313.61</v>
      </c>
      <c r="AA2515">
        <v>354.6</v>
      </c>
      <c r="AB2515">
        <v>165.64</v>
      </c>
      <c r="AC2515">
        <v>618.97</v>
      </c>
    </row>
    <row r="2516" spans="1:29" x14ac:dyDescent="0.25">
      <c r="A2516" s="1">
        <v>43699</v>
      </c>
      <c r="B2516">
        <v>2922.95</v>
      </c>
      <c r="C2516">
        <v>7991.3879999999999</v>
      </c>
      <c r="D2516">
        <v>26252.240000000002</v>
      </c>
      <c r="E2516">
        <v>7128.18</v>
      </c>
      <c r="F2516">
        <v>3373.67</v>
      </c>
      <c r="G2516">
        <v>26048.720000000001</v>
      </c>
      <c r="H2516">
        <v>39.64</v>
      </c>
      <c r="I2516">
        <v>1498.06</v>
      </c>
      <c r="J2516">
        <v>17.041499999999999</v>
      </c>
      <c r="K2516">
        <v>16.68</v>
      </c>
      <c r="L2516">
        <v>18.2332</v>
      </c>
      <c r="M2516">
        <v>18.68</v>
      </c>
      <c r="N2516">
        <v>9.98</v>
      </c>
      <c r="O2516">
        <v>98.17</v>
      </c>
      <c r="P2516">
        <v>0.81610000000000005</v>
      </c>
      <c r="Q2516">
        <v>1.6131</v>
      </c>
      <c r="R2516">
        <v>-0.64400000000000002</v>
      </c>
      <c r="S2516">
        <v>5.7149999999999999</v>
      </c>
      <c r="T2516">
        <v>7.61</v>
      </c>
      <c r="U2516">
        <v>425.02</v>
      </c>
      <c r="V2516">
        <v>1397.29</v>
      </c>
      <c r="W2516">
        <v>443.07</v>
      </c>
      <c r="X2516">
        <v>1049.81</v>
      </c>
      <c r="Y2516">
        <v>942.34270000000004</v>
      </c>
      <c r="Z2516">
        <v>313.82</v>
      </c>
      <c r="AA2516">
        <v>352.12</v>
      </c>
      <c r="AB2516">
        <v>165.36</v>
      </c>
      <c r="AC2516">
        <v>621.65</v>
      </c>
    </row>
    <row r="2517" spans="1:29" x14ac:dyDescent="0.25">
      <c r="A2517" s="1">
        <v>43700</v>
      </c>
      <c r="B2517">
        <v>2847.11</v>
      </c>
      <c r="C2517">
        <v>7751.7659999999996</v>
      </c>
      <c r="D2517">
        <v>25628.9</v>
      </c>
      <c r="E2517">
        <v>7094.98</v>
      </c>
      <c r="F2517">
        <v>3334.25</v>
      </c>
      <c r="G2517">
        <v>26179.33</v>
      </c>
      <c r="H2517">
        <v>39.049999999999997</v>
      </c>
      <c r="I2517">
        <v>1526.96</v>
      </c>
      <c r="J2517">
        <v>17.425000000000001</v>
      </c>
      <c r="K2517">
        <v>19.87</v>
      </c>
      <c r="L2517">
        <v>20.147300000000001</v>
      </c>
      <c r="M2517">
        <v>20.5</v>
      </c>
      <c r="N2517">
        <v>10.234999999999999</v>
      </c>
      <c r="O2517">
        <v>97.64</v>
      </c>
      <c r="P2517">
        <v>0.81379999999999997</v>
      </c>
      <c r="Q2517">
        <v>1.5350999999999999</v>
      </c>
      <c r="R2517">
        <v>-0.67500000000000004</v>
      </c>
      <c r="S2517">
        <v>6.1425000000000001</v>
      </c>
      <c r="T2517">
        <v>7.57</v>
      </c>
      <c r="U2517">
        <v>410.68</v>
      </c>
      <c r="V2517">
        <v>1351.11</v>
      </c>
      <c r="W2517">
        <v>431.84</v>
      </c>
      <c r="X2517">
        <v>1025.47</v>
      </c>
      <c r="Y2517">
        <v>916.37699999999995</v>
      </c>
      <c r="Z2517">
        <v>310.52</v>
      </c>
      <c r="AA2517">
        <v>343.54</v>
      </c>
      <c r="AB2517">
        <v>161.06</v>
      </c>
      <c r="AC2517">
        <v>611.45000000000005</v>
      </c>
    </row>
    <row r="2518" spans="1:29" x14ac:dyDescent="0.25">
      <c r="A2518" s="1">
        <v>43703</v>
      </c>
      <c r="B2518">
        <v>2878.38</v>
      </c>
      <c r="C2518">
        <v>7853.7349999999997</v>
      </c>
      <c r="D2518">
        <v>25898.83</v>
      </c>
      <c r="E2518">
        <v>7094.98</v>
      </c>
      <c r="F2518">
        <v>3348.84</v>
      </c>
      <c r="G2518">
        <v>25680.33</v>
      </c>
      <c r="H2518">
        <v>39.26</v>
      </c>
      <c r="I2518">
        <v>1527.31</v>
      </c>
      <c r="J2518">
        <v>17.666499999999999</v>
      </c>
      <c r="K2518">
        <v>19.32</v>
      </c>
      <c r="L2518">
        <v>20.2502</v>
      </c>
      <c r="M2518">
        <v>20.43</v>
      </c>
      <c r="N2518">
        <v>10.404999999999999</v>
      </c>
      <c r="O2518">
        <v>98.081000000000003</v>
      </c>
      <c r="P2518">
        <v>0.81850000000000001</v>
      </c>
      <c r="Q2518">
        <v>1.5350999999999999</v>
      </c>
      <c r="R2518">
        <v>-0.66600000000000004</v>
      </c>
      <c r="S2518">
        <v>6.0149999999999997</v>
      </c>
      <c r="T2518">
        <v>7.79</v>
      </c>
      <c r="U2518">
        <v>412.53</v>
      </c>
      <c r="V2518">
        <v>1369.95</v>
      </c>
      <c r="W2518">
        <v>436.5</v>
      </c>
      <c r="X2518">
        <v>1035.4100000000001</v>
      </c>
      <c r="Y2518">
        <v>925.71600000000001</v>
      </c>
      <c r="Z2518">
        <v>314.19</v>
      </c>
      <c r="AA2518">
        <v>344.55</v>
      </c>
      <c r="AB2518">
        <v>163.52000000000001</v>
      </c>
      <c r="AC2518">
        <v>618.33000000000004</v>
      </c>
    </row>
    <row r="2519" spans="1:29" x14ac:dyDescent="0.25">
      <c r="A2519" s="1">
        <v>43704</v>
      </c>
      <c r="B2519">
        <v>2869.16</v>
      </c>
      <c r="C2519">
        <v>7826.9459999999999</v>
      </c>
      <c r="D2519">
        <v>25777.9</v>
      </c>
      <c r="E2519">
        <v>7089.58</v>
      </c>
      <c r="F2519">
        <v>3370.47</v>
      </c>
      <c r="G2519">
        <v>25664.07</v>
      </c>
      <c r="H2519">
        <v>39.33</v>
      </c>
      <c r="I2519">
        <v>1542.81</v>
      </c>
      <c r="J2519">
        <v>18.201000000000001</v>
      </c>
      <c r="K2519">
        <v>20.309999999999999</v>
      </c>
      <c r="L2519">
        <v>19.439900000000002</v>
      </c>
      <c r="M2519">
        <v>19.62</v>
      </c>
      <c r="N2519">
        <v>10.210000000000001</v>
      </c>
      <c r="O2519">
        <v>97.998999999999995</v>
      </c>
      <c r="P2519">
        <v>0.81359999999999999</v>
      </c>
      <c r="Q2519">
        <v>1.4711000000000001</v>
      </c>
      <c r="R2519">
        <v>-0.69299999999999995</v>
      </c>
      <c r="S2519">
        <v>5.55</v>
      </c>
      <c r="T2519">
        <v>7.59</v>
      </c>
      <c r="U2519">
        <v>409.96</v>
      </c>
      <c r="V2519">
        <v>1368.12</v>
      </c>
      <c r="W2519">
        <v>433.46</v>
      </c>
      <c r="X2519">
        <v>1029.73</v>
      </c>
      <c r="Y2519">
        <v>921.9393</v>
      </c>
      <c r="Z2519">
        <v>314.62</v>
      </c>
      <c r="AA2519">
        <v>344.88</v>
      </c>
      <c r="AB2519">
        <v>163.68</v>
      </c>
      <c r="AC2519">
        <v>616.53</v>
      </c>
    </row>
    <row r="2520" spans="1:29" x14ac:dyDescent="0.25">
      <c r="A2520" s="1">
        <v>43705</v>
      </c>
      <c r="B2520">
        <v>2887.94</v>
      </c>
      <c r="C2520">
        <v>7856.8819999999996</v>
      </c>
      <c r="D2520">
        <v>26036.1</v>
      </c>
      <c r="E2520">
        <v>7114.71</v>
      </c>
      <c r="F2520">
        <v>3365.38</v>
      </c>
      <c r="G2520">
        <v>25615.48</v>
      </c>
      <c r="H2520">
        <v>39.44</v>
      </c>
      <c r="I2520">
        <v>1539.01</v>
      </c>
      <c r="J2520">
        <v>18.3565</v>
      </c>
      <c r="K2520">
        <v>19.350000000000001</v>
      </c>
      <c r="L2520">
        <v>19.326699999999999</v>
      </c>
      <c r="M2520">
        <v>19.66</v>
      </c>
      <c r="N2520">
        <v>11</v>
      </c>
      <c r="O2520">
        <v>98.21</v>
      </c>
      <c r="P2520">
        <v>0.81889999999999996</v>
      </c>
      <c r="Q2520">
        <v>1.4794</v>
      </c>
      <c r="R2520">
        <v>-0.71399999999999997</v>
      </c>
      <c r="S2520">
        <v>5.44</v>
      </c>
      <c r="T2520">
        <v>7.76</v>
      </c>
      <c r="U2520">
        <v>415.71</v>
      </c>
      <c r="V2520">
        <v>1369.42</v>
      </c>
      <c r="W2520">
        <v>437.42</v>
      </c>
      <c r="X2520">
        <v>1037.01</v>
      </c>
      <c r="Y2520">
        <v>932.02250000000004</v>
      </c>
      <c r="Z2520">
        <v>313.8</v>
      </c>
      <c r="AA2520">
        <v>347.86</v>
      </c>
      <c r="AB2520">
        <v>164.51</v>
      </c>
      <c r="AC2520">
        <v>622.33000000000004</v>
      </c>
    </row>
    <row r="2521" spans="1:29" x14ac:dyDescent="0.25">
      <c r="A2521" s="1">
        <v>43706</v>
      </c>
      <c r="B2521">
        <v>2924.58</v>
      </c>
      <c r="C2521">
        <v>7973.3940000000002</v>
      </c>
      <c r="D2521">
        <v>26362.25</v>
      </c>
      <c r="E2521">
        <v>7184.32</v>
      </c>
      <c r="F2521">
        <v>3411.33</v>
      </c>
      <c r="G2521">
        <v>25703.5</v>
      </c>
      <c r="H2521">
        <v>39.880000000000003</v>
      </c>
      <c r="I2521">
        <v>1527.63</v>
      </c>
      <c r="J2521">
        <v>18.266999999999999</v>
      </c>
      <c r="K2521">
        <v>17.88</v>
      </c>
      <c r="L2521">
        <v>17.600999999999999</v>
      </c>
      <c r="M2521">
        <v>18.02</v>
      </c>
      <c r="N2521">
        <v>11.02</v>
      </c>
      <c r="O2521">
        <v>98.507000000000005</v>
      </c>
      <c r="P2521">
        <v>0.82089999999999996</v>
      </c>
      <c r="Q2521">
        <v>1.4944999999999999</v>
      </c>
      <c r="R2521">
        <v>-0.69199999999999995</v>
      </c>
      <c r="S2521">
        <v>5.5125000000000002</v>
      </c>
      <c r="T2521">
        <v>7.77</v>
      </c>
      <c r="U2521">
        <v>421.74</v>
      </c>
      <c r="V2521">
        <v>1393.07</v>
      </c>
      <c r="W2521">
        <v>443.89</v>
      </c>
      <c r="X2521">
        <v>1045</v>
      </c>
      <c r="Y2521">
        <v>945.76760000000002</v>
      </c>
      <c r="Z2521">
        <v>315.82</v>
      </c>
      <c r="AA2521">
        <v>351.92</v>
      </c>
      <c r="AB2521">
        <v>166.71</v>
      </c>
      <c r="AC2521">
        <v>622.30999999999995</v>
      </c>
    </row>
    <row r="2522" spans="1:29" x14ac:dyDescent="0.25">
      <c r="A2522" s="1">
        <v>43707</v>
      </c>
      <c r="B2522">
        <v>2926.46</v>
      </c>
      <c r="C2522">
        <v>7962.8819999999996</v>
      </c>
      <c r="D2522">
        <v>26403.279999999999</v>
      </c>
      <c r="E2522">
        <v>7207.18</v>
      </c>
      <c r="F2522">
        <v>3426.76</v>
      </c>
      <c r="G2522">
        <v>25724.73</v>
      </c>
      <c r="H2522">
        <v>40.19</v>
      </c>
      <c r="I2522">
        <v>1520.38</v>
      </c>
      <c r="J2522">
        <v>18.375900000000001</v>
      </c>
      <c r="K2522">
        <v>18.98</v>
      </c>
      <c r="L2522">
        <v>17.668099999999999</v>
      </c>
      <c r="M2522">
        <v>17.899999999999999</v>
      </c>
      <c r="N2522">
        <v>11.01</v>
      </c>
      <c r="O2522">
        <v>98.915999999999997</v>
      </c>
      <c r="P2522">
        <v>0.82220000000000004</v>
      </c>
      <c r="Q2522">
        <v>1.4961</v>
      </c>
      <c r="R2522">
        <v>-0.7</v>
      </c>
      <c r="S2522">
        <v>5.8224999999999998</v>
      </c>
      <c r="T2522">
        <v>7.82</v>
      </c>
      <c r="U2522">
        <v>422.09</v>
      </c>
      <c r="V2522">
        <v>1393.25</v>
      </c>
      <c r="W2522">
        <v>445.65</v>
      </c>
      <c r="X2522">
        <v>1046.74</v>
      </c>
      <c r="Y2522">
        <v>940.46870000000001</v>
      </c>
      <c r="Z2522">
        <v>315.97000000000003</v>
      </c>
      <c r="AA2522">
        <v>354.28</v>
      </c>
      <c r="AB2522">
        <v>166.58</v>
      </c>
      <c r="AC2522">
        <v>621.27</v>
      </c>
    </row>
    <row r="2523" spans="1:29" x14ac:dyDescent="0.25">
      <c r="A2523" s="1">
        <v>43710</v>
      </c>
      <c r="B2523">
        <v>2926.46</v>
      </c>
      <c r="C2523">
        <v>7962.8819999999996</v>
      </c>
      <c r="D2523">
        <v>26403.279999999999</v>
      </c>
      <c r="E2523">
        <v>7281.94</v>
      </c>
      <c r="F2523">
        <v>3432.54</v>
      </c>
      <c r="G2523">
        <v>25626.55</v>
      </c>
      <c r="H2523">
        <v>40.19</v>
      </c>
      <c r="I2523">
        <v>1529.29</v>
      </c>
      <c r="J2523">
        <v>18.4694</v>
      </c>
      <c r="K2523">
        <v>18.98</v>
      </c>
      <c r="L2523">
        <v>17.5382</v>
      </c>
      <c r="M2523">
        <v>17.89</v>
      </c>
      <c r="N2523">
        <v>11.775</v>
      </c>
      <c r="O2523">
        <v>98.915999999999997</v>
      </c>
      <c r="P2523">
        <v>0.82879999999999998</v>
      </c>
      <c r="Q2523">
        <v>1.4961</v>
      </c>
      <c r="R2523">
        <v>-0.70199999999999996</v>
      </c>
      <c r="S2523">
        <v>6.1550000000000002</v>
      </c>
      <c r="T2523">
        <v>8.07</v>
      </c>
      <c r="U2523">
        <v>422.09</v>
      </c>
      <c r="V2523">
        <v>1393.25</v>
      </c>
      <c r="W2523">
        <v>445.65</v>
      </c>
      <c r="X2523">
        <v>1046.74</v>
      </c>
      <c r="Y2523">
        <v>940.46870000000001</v>
      </c>
      <c r="Z2523">
        <v>315.97000000000003</v>
      </c>
      <c r="AA2523">
        <v>354.28</v>
      </c>
      <c r="AB2523">
        <v>166.58</v>
      </c>
      <c r="AC2523">
        <v>621.27</v>
      </c>
    </row>
    <row r="2524" spans="1:29" x14ac:dyDescent="0.25">
      <c r="A2524" s="1">
        <v>43711</v>
      </c>
      <c r="B2524">
        <v>2906.27</v>
      </c>
      <c r="C2524">
        <v>7874.1589999999997</v>
      </c>
      <c r="D2524">
        <v>26118.02</v>
      </c>
      <c r="E2524">
        <v>7268.19</v>
      </c>
      <c r="F2524">
        <v>3420.74</v>
      </c>
      <c r="G2524">
        <v>25527.85</v>
      </c>
      <c r="H2524">
        <v>39.94</v>
      </c>
      <c r="I2524">
        <v>1547.1</v>
      </c>
      <c r="J2524">
        <v>19.263999999999999</v>
      </c>
      <c r="K2524">
        <v>19.66</v>
      </c>
      <c r="L2524">
        <v>18.240300000000001</v>
      </c>
      <c r="M2524">
        <v>18.57</v>
      </c>
      <c r="N2524">
        <v>11.73</v>
      </c>
      <c r="O2524">
        <v>99</v>
      </c>
      <c r="P2524">
        <v>0.8276</v>
      </c>
      <c r="Q2524">
        <v>1.4573</v>
      </c>
      <c r="R2524">
        <v>-0.70599999999999996</v>
      </c>
      <c r="S2524">
        <v>6.3224999999999998</v>
      </c>
      <c r="T2524">
        <v>8.18</v>
      </c>
      <c r="U2524">
        <v>419.76</v>
      </c>
      <c r="V2524">
        <v>1375.65</v>
      </c>
      <c r="W2524">
        <v>440.72</v>
      </c>
      <c r="X2524">
        <v>1040.1600000000001</v>
      </c>
      <c r="Y2524">
        <v>936.98069999999996</v>
      </c>
      <c r="Z2524">
        <v>321.51</v>
      </c>
      <c r="AA2524">
        <v>351.16</v>
      </c>
      <c r="AB2524">
        <v>164.87</v>
      </c>
      <c r="AC2524">
        <v>624.41999999999996</v>
      </c>
    </row>
    <row r="2525" spans="1:29" x14ac:dyDescent="0.25">
      <c r="A2525" s="1">
        <v>43712</v>
      </c>
      <c r="B2525">
        <v>2937.78</v>
      </c>
      <c r="C2525">
        <v>7976.8789999999999</v>
      </c>
      <c r="D2525">
        <v>26355.47</v>
      </c>
      <c r="E2525">
        <v>7311.26</v>
      </c>
      <c r="F2525">
        <v>3450.83</v>
      </c>
      <c r="G2525">
        <v>26523.23</v>
      </c>
      <c r="H2525">
        <v>40.61</v>
      </c>
      <c r="I2525">
        <v>1552.55</v>
      </c>
      <c r="J2525">
        <v>19.596800000000002</v>
      </c>
      <c r="K2525">
        <v>17.329999999999998</v>
      </c>
      <c r="L2525">
        <v>16.5794</v>
      </c>
      <c r="M2525">
        <v>16.88</v>
      </c>
      <c r="N2525">
        <v>10.2875</v>
      </c>
      <c r="O2525">
        <v>98.450999999999993</v>
      </c>
      <c r="P2525">
        <v>0.81620000000000004</v>
      </c>
      <c r="Q2525">
        <v>1.4657</v>
      </c>
      <c r="R2525">
        <v>-0.67400000000000004</v>
      </c>
      <c r="S2525">
        <v>5.7625000000000002</v>
      </c>
      <c r="T2525">
        <v>7.52</v>
      </c>
      <c r="U2525">
        <v>425.6</v>
      </c>
      <c r="V2525">
        <v>1399.16</v>
      </c>
      <c r="W2525">
        <v>445.49</v>
      </c>
      <c r="X2525">
        <v>1040.31</v>
      </c>
      <c r="Y2525">
        <v>945.05399999999997</v>
      </c>
      <c r="Z2525">
        <v>321.98</v>
      </c>
      <c r="AA2525">
        <v>354.95</v>
      </c>
      <c r="AB2525">
        <v>167.52</v>
      </c>
      <c r="AC2525">
        <v>630.17999999999995</v>
      </c>
    </row>
    <row r="2526" spans="1:29" x14ac:dyDescent="0.25">
      <c r="A2526" s="1">
        <v>43713</v>
      </c>
      <c r="B2526">
        <v>2976</v>
      </c>
      <c r="C2526">
        <v>8116.8280000000004</v>
      </c>
      <c r="D2526">
        <v>26728.15</v>
      </c>
      <c r="E2526">
        <v>7271.17</v>
      </c>
      <c r="F2526">
        <v>3484.7</v>
      </c>
      <c r="G2526">
        <v>26515.53</v>
      </c>
      <c r="H2526">
        <v>41.07</v>
      </c>
      <c r="I2526">
        <v>1519.05</v>
      </c>
      <c r="J2526">
        <v>18.651</v>
      </c>
      <c r="K2526">
        <v>16.27</v>
      </c>
      <c r="L2526">
        <v>15.5052</v>
      </c>
      <c r="M2526">
        <v>15.66</v>
      </c>
      <c r="N2526">
        <v>9.44</v>
      </c>
      <c r="O2526">
        <v>98.414000000000001</v>
      </c>
      <c r="P2526">
        <v>0.81089999999999995</v>
      </c>
      <c r="Q2526">
        <v>1.5586</v>
      </c>
      <c r="R2526">
        <v>-0.59399999999999997</v>
      </c>
      <c r="S2526">
        <v>5.5449999999999999</v>
      </c>
      <c r="T2526">
        <v>7.03</v>
      </c>
      <c r="U2526">
        <v>431.01</v>
      </c>
      <c r="V2526">
        <v>1428.93</v>
      </c>
      <c r="W2526">
        <v>453.94</v>
      </c>
      <c r="X2526">
        <v>1050.46</v>
      </c>
      <c r="Y2526">
        <v>963.00990000000002</v>
      </c>
      <c r="Z2526">
        <v>318.14999999999998</v>
      </c>
      <c r="AA2526">
        <v>355.68</v>
      </c>
      <c r="AB2526">
        <v>170.2</v>
      </c>
      <c r="AC2526">
        <v>625.54999999999995</v>
      </c>
    </row>
    <row r="2527" spans="1:29" x14ac:dyDescent="0.25">
      <c r="A2527" s="1">
        <v>43714</v>
      </c>
      <c r="B2527">
        <v>2978.71</v>
      </c>
      <c r="C2527">
        <v>8103.0739999999996</v>
      </c>
      <c r="D2527">
        <v>26797.46</v>
      </c>
      <c r="E2527">
        <v>7282.34</v>
      </c>
      <c r="F2527">
        <v>3495.19</v>
      </c>
      <c r="G2527">
        <v>26690.76</v>
      </c>
      <c r="H2527">
        <v>41.25</v>
      </c>
      <c r="I2527">
        <v>1506.82</v>
      </c>
      <c r="J2527">
        <v>18.178000000000001</v>
      </c>
      <c r="K2527">
        <v>15</v>
      </c>
      <c r="L2527">
        <v>14.6313</v>
      </c>
      <c r="M2527">
        <v>14.91</v>
      </c>
      <c r="N2527">
        <v>8.6199999999999992</v>
      </c>
      <c r="O2527">
        <v>98.394000000000005</v>
      </c>
      <c r="P2527">
        <v>0.81379999999999997</v>
      </c>
      <c r="Q2527">
        <v>1.5602</v>
      </c>
      <c r="R2527">
        <v>-0.63800000000000001</v>
      </c>
      <c r="S2527">
        <v>5.3025000000000002</v>
      </c>
      <c r="T2527">
        <v>6.98</v>
      </c>
      <c r="U2527">
        <v>433.24</v>
      </c>
      <c r="V2527">
        <v>1426.76</v>
      </c>
      <c r="W2527">
        <v>454.01</v>
      </c>
      <c r="X2527">
        <v>1053.74</v>
      </c>
      <c r="Y2527">
        <v>965.05579999999998</v>
      </c>
      <c r="Z2527">
        <v>317.08999999999997</v>
      </c>
      <c r="AA2527">
        <v>357.38</v>
      </c>
      <c r="AB2527">
        <v>169.82</v>
      </c>
      <c r="AC2527">
        <v>628.52</v>
      </c>
    </row>
    <row r="2528" spans="1:29" x14ac:dyDescent="0.25">
      <c r="A2528" s="1">
        <v>43717</v>
      </c>
      <c r="B2528">
        <v>2978.43</v>
      </c>
      <c r="C2528">
        <v>8087.4380000000001</v>
      </c>
      <c r="D2528">
        <v>26835.51</v>
      </c>
      <c r="E2528">
        <v>7235.81</v>
      </c>
      <c r="F2528">
        <v>3495.02</v>
      </c>
      <c r="G2528">
        <v>26681.4</v>
      </c>
      <c r="H2528">
        <v>41.38</v>
      </c>
      <c r="I2528">
        <v>1499.13</v>
      </c>
      <c r="J2528">
        <v>18.008500000000002</v>
      </c>
      <c r="K2528">
        <v>15.27</v>
      </c>
      <c r="L2528">
        <v>14.941800000000001</v>
      </c>
      <c r="M2528">
        <v>15.17</v>
      </c>
      <c r="N2528">
        <v>8.74</v>
      </c>
      <c r="O2528">
        <v>98.281000000000006</v>
      </c>
      <c r="P2528">
        <v>0.81</v>
      </c>
      <c r="Q2528">
        <v>1.6438000000000001</v>
      </c>
      <c r="R2528">
        <v>-0.58499999999999996</v>
      </c>
      <c r="S2528">
        <v>5.4</v>
      </c>
      <c r="T2528">
        <v>6.8</v>
      </c>
      <c r="U2528">
        <v>441.27</v>
      </c>
      <c r="V2528">
        <v>1416.49</v>
      </c>
      <c r="W2528">
        <v>460.99</v>
      </c>
      <c r="X2528">
        <v>1044.07</v>
      </c>
      <c r="Y2528">
        <v>967.99009999999998</v>
      </c>
      <c r="Z2528">
        <v>315.12</v>
      </c>
      <c r="AA2528">
        <v>355.58</v>
      </c>
      <c r="AB2528">
        <v>170.2</v>
      </c>
      <c r="AC2528">
        <v>626.83000000000004</v>
      </c>
    </row>
    <row r="2529" spans="1:29" x14ac:dyDescent="0.25">
      <c r="A2529" s="1">
        <v>43718</v>
      </c>
      <c r="B2529">
        <v>2979.39</v>
      </c>
      <c r="C2529">
        <v>8084.1549999999997</v>
      </c>
      <c r="D2529">
        <v>26909.43</v>
      </c>
      <c r="E2529">
        <v>7267.95</v>
      </c>
      <c r="F2529">
        <v>3498.99</v>
      </c>
      <c r="G2529">
        <v>26683.68</v>
      </c>
      <c r="H2529">
        <v>41.41</v>
      </c>
      <c r="I2529">
        <v>1485.78</v>
      </c>
      <c r="J2529">
        <v>18.003499999999999</v>
      </c>
      <c r="K2529">
        <v>15.2</v>
      </c>
      <c r="L2529">
        <v>15.257400000000001</v>
      </c>
      <c r="M2529">
        <v>15.43</v>
      </c>
      <c r="N2529">
        <v>7.97</v>
      </c>
      <c r="O2529">
        <v>98.325999999999993</v>
      </c>
      <c r="P2529">
        <v>0.80940000000000001</v>
      </c>
      <c r="Q2529">
        <v>1.7316</v>
      </c>
      <c r="R2529">
        <v>-0.54700000000000004</v>
      </c>
      <c r="S2529">
        <v>5.625</v>
      </c>
      <c r="T2529">
        <v>6.78</v>
      </c>
      <c r="U2529">
        <v>446.98</v>
      </c>
      <c r="V2529">
        <v>1409.53</v>
      </c>
      <c r="W2529">
        <v>462.85</v>
      </c>
      <c r="X2529">
        <v>1047.1199999999999</v>
      </c>
      <c r="Y2529">
        <v>964.28579999999999</v>
      </c>
      <c r="Z2529">
        <v>315.43</v>
      </c>
      <c r="AA2529">
        <v>359.08</v>
      </c>
      <c r="AB2529">
        <v>170.15</v>
      </c>
      <c r="AC2529">
        <v>623.01</v>
      </c>
    </row>
    <row r="2530" spans="1:29" x14ac:dyDescent="0.25">
      <c r="A2530" s="1">
        <v>43719</v>
      </c>
      <c r="B2530">
        <v>3000.93</v>
      </c>
      <c r="C2530">
        <v>8169.6779999999999</v>
      </c>
      <c r="D2530">
        <v>27137.040000000001</v>
      </c>
      <c r="E2530">
        <v>7338.03</v>
      </c>
      <c r="F2530">
        <v>3516.82</v>
      </c>
      <c r="G2530">
        <v>27159.06</v>
      </c>
      <c r="H2530">
        <v>41.7</v>
      </c>
      <c r="I2530">
        <v>1497.2</v>
      </c>
      <c r="J2530">
        <v>18.12</v>
      </c>
      <c r="K2530">
        <v>14.61</v>
      </c>
      <c r="L2530">
        <v>15.4354</v>
      </c>
      <c r="M2530">
        <v>15.74</v>
      </c>
      <c r="N2530">
        <v>7.6550000000000002</v>
      </c>
      <c r="O2530">
        <v>98.644999999999996</v>
      </c>
      <c r="P2530">
        <v>0.81120000000000003</v>
      </c>
      <c r="Q2530">
        <v>1.7385000000000002</v>
      </c>
      <c r="R2530">
        <v>-0.56399999999999995</v>
      </c>
      <c r="S2530">
        <v>6.0425000000000004</v>
      </c>
      <c r="T2530">
        <v>6.78</v>
      </c>
      <c r="U2530">
        <v>447.08</v>
      </c>
      <c r="V2530">
        <v>1423.77</v>
      </c>
      <c r="W2530">
        <v>465.6</v>
      </c>
      <c r="X2530">
        <v>1057.71</v>
      </c>
      <c r="Y2530">
        <v>965.82730000000004</v>
      </c>
      <c r="Z2530">
        <v>318.51</v>
      </c>
      <c r="AA2530">
        <v>362.54</v>
      </c>
      <c r="AB2530">
        <v>171.76</v>
      </c>
      <c r="AC2530">
        <v>625.54999999999995</v>
      </c>
    </row>
    <row r="2531" spans="1:29" x14ac:dyDescent="0.25">
      <c r="A2531" s="1">
        <v>43720</v>
      </c>
      <c r="B2531">
        <v>3009.57</v>
      </c>
      <c r="C2531">
        <v>8194.4680000000008</v>
      </c>
      <c r="D2531">
        <v>27182.45</v>
      </c>
      <c r="E2531">
        <v>7344.67</v>
      </c>
      <c r="F2531">
        <v>3538.86</v>
      </c>
      <c r="G2531">
        <v>27087.63</v>
      </c>
      <c r="H2531">
        <v>42</v>
      </c>
      <c r="I2531">
        <v>1499.26</v>
      </c>
      <c r="J2531">
        <v>18.1005</v>
      </c>
      <c r="K2531">
        <v>14.22</v>
      </c>
      <c r="L2531">
        <v>14.4138</v>
      </c>
      <c r="M2531">
        <v>14.79</v>
      </c>
      <c r="N2531">
        <v>7.35</v>
      </c>
      <c r="O2531">
        <v>98.308999999999997</v>
      </c>
      <c r="P2531">
        <v>0.81069999999999998</v>
      </c>
      <c r="Q2531">
        <v>1.7715000000000001</v>
      </c>
      <c r="R2531">
        <v>-0.51600000000000001</v>
      </c>
      <c r="S2531">
        <v>5.375</v>
      </c>
      <c r="T2531">
        <v>6.72</v>
      </c>
      <c r="U2531">
        <v>444.25</v>
      </c>
      <c r="V2531">
        <v>1430.86</v>
      </c>
      <c r="W2531">
        <v>467.76</v>
      </c>
      <c r="X2531">
        <v>1056.44</v>
      </c>
      <c r="Y2531">
        <v>970.87519999999995</v>
      </c>
      <c r="Z2531">
        <v>318.94</v>
      </c>
      <c r="AA2531">
        <v>365.16</v>
      </c>
      <c r="AB2531">
        <v>172.39</v>
      </c>
      <c r="AC2531">
        <v>627.45000000000005</v>
      </c>
    </row>
    <row r="2532" spans="1:29" x14ac:dyDescent="0.25">
      <c r="A2532" s="1">
        <v>43721</v>
      </c>
      <c r="B2532">
        <v>3007.39</v>
      </c>
      <c r="C2532">
        <v>8176.7129999999997</v>
      </c>
      <c r="D2532">
        <v>27219.52</v>
      </c>
      <c r="E2532">
        <v>7367.46</v>
      </c>
      <c r="F2532">
        <v>3550.11</v>
      </c>
      <c r="G2532">
        <v>27352.69</v>
      </c>
      <c r="H2532">
        <v>42.24</v>
      </c>
      <c r="I2532">
        <v>1488.53</v>
      </c>
      <c r="J2532">
        <v>17.444500000000001</v>
      </c>
      <c r="K2532">
        <v>13.74</v>
      </c>
      <c r="L2532">
        <v>13.7364</v>
      </c>
      <c r="M2532">
        <v>14.31</v>
      </c>
      <c r="N2532">
        <v>8.3049999999999997</v>
      </c>
      <c r="O2532">
        <v>98.257000000000005</v>
      </c>
      <c r="P2532">
        <v>0.79990000000000006</v>
      </c>
      <c r="Q2532">
        <v>1.8957999999999999</v>
      </c>
      <c r="R2532">
        <v>-0.44900000000000001</v>
      </c>
      <c r="S2532">
        <v>5.1375000000000002</v>
      </c>
      <c r="T2532">
        <v>6.9</v>
      </c>
      <c r="U2532">
        <v>447.81</v>
      </c>
      <c r="V2532">
        <v>1421.26</v>
      </c>
      <c r="W2532">
        <v>471.68</v>
      </c>
      <c r="X2532">
        <v>1055.71</v>
      </c>
      <c r="Y2532">
        <v>969.05</v>
      </c>
      <c r="Z2532">
        <v>317.12</v>
      </c>
      <c r="AA2532">
        <v>369.31</v>
      </c>
      <c r="AB2532">
        <v>172.31</v>
      </c>
      <c r="AC2532">
        <v>622.72</v>
      </c>
    </row>
    <row r="2533" spans="1:29" x14ac:dyDescent="0.25">
      <c r="A2533" s="1">
        <v>43724</v>
      </c>
      <c r="B2533">
        <v>2997.96</v>
      </c>
      <c r="C2533">
        <v>8153.5429999999997</v>
      </c>
      <c r="D2533">
        <v>27076.82</v>
      </c>
      <c r="E2533">
        <v>7321.41</v>
      </c>
      <c r="F2533">
        <v>3518.45</v>
      </c>
      <c r="G2533">
        <v>27124.55</v>
      </c>
      <c r="H2533">
        <v>41.91</v>
      </c>
      <c r="I2533">
        <v>1498.43</v>
      </c>
      <c r="J2533">
        <v>17.851700000000001</v>
      </c>
      <c r="K2533">
        <v>14.67</v>
      </c>
      <c r="L2533">
        <v>15.246700000000001</v>
      </c>
      <c r="M2533">
        <v>15.8</v>
      </c>
      <c r="N2533">
        <v>8.52</v>
      </c>
      <c r="O2533">
        <v>98.61</v>
      </c>
      <c r="P2533">
        <v>0.80449999999999999</v>
      </c>
      <c r="Q2533">
        <v>1.8467</v>
      </c>
      <c r="R2533">
        <v>-0.48</v>
      </c>
      <c r="S2533">
        <v>5.1550000000000002</v>
      </c>
      <c r="T2533">
        <v>6.84</v>
      </c>
      <c r="U2533">
        <v>462.55</v>
      </c>
      <c r="V2533">
        <v>1417.4</v>
      </c>
      <c r="W2533">
        <v>469.39</v>
      </c>
      <c r="X2533">
        <v>1053.26</v>
      </c>
      <c r="Y2533">
        <v>956.40369999999996</v>
      </c>
      <c r="Z2533">
        <v>317.38</v>
      </c>
      <c r="AA2533">
        <v>363.3</v>
      </c>
      <c r="AB2533">
        <v>170.99</v>
      </c>
      <c r="AC2533">
        <v>616.76</v>
      </c>
    </row>
    <row r="2534" spans="1:29" x14ac:dyDescent="0.25">
      <c r="A2534" s="1">
        <v>43725</v>
      </c>
      <c r="B2534">
        <v>3005.7</v>
      </c>
      <c r="C2534">
        <v>8186.0159999999996</v>
      </c>
      <c r="D2534">
        <v>27110.799999999999</v>
      </c>
      <c r="E2534">
        <v>7320.4</v>
      </c>
      <c r="F2534">
        <v>3521.26</v>
      </c>
      <c r="G2534">
        <v>26790.240000000002</v>
      </c>
      <c r="H2534">
        <v>41.91</v>
      </c>
      <c r="I2534">
        <v>1501.38</v>
      </c>
      <c r="J2534">
        <v>18.016500000000001</v>
      </c>
      <c r="K2534">
        <v>14.44</v>
      </c>
      <c r="L2534">
        <v>15.5502</v>
      </c>
      <c r="M2534">
        <v>16.05</v>
      </c>
      <c r="N2534">
        <v>8.8949999999999996</v>
      </c>
      <c r="O2534">
        <v>98.260999999999996</v>
      </c>
      <c r="P2534">
        <v>0.8</v>
      </c>
      <c r="Q2534">
        <v>1.8012999999999999</v>
      </c>
      <c r="R2534">
        <v>-0.47399999999999998</v>
      </c>
      <c r="S2534">
        <v>5.2575000000000003</v>
      </c>
      <c r="T2534">
        <v>6.96</v>
      </c>
      <c r="U2534">
        <v>455.54</v>
      </c>
      <c r="V2534">
        <v>1422.34</v>
      </c>
      <c r="W2534">
        <v>469.84</v>
      </c>
      <c r="X2534">
        <v>1054.78</v>
      </c>
      <c r="Y2534">
        <v>962.16359999999997</v>
      </c>
      <c r="Z2534">
        <v>320.20999999999998</v>
      </c>
      <c r="AA2534">
        <v>365.87</v>
      </c>
      <c r="AB2534">
        <v>171.49</v>
      </c>
      <c r="AC2534">
        <v>620.14</v>
      </c>
    </row>
    <row r="2535" spans="1:29" x14ac:dyDescent="0.25">
      <c r="A2535" s="1">
        <v>43726</v>
      </c>
      <c r="B2535">
        <v>3006.73</v>
      </c>
      <c r="C2535">
        <v>8177.3919999999998</v>
      </c>
      <c r="D2535">
        <v>27147.08</v>
      </c>
      <c r="E2535">
        <v>7314.05</v>
      </c>
      <c r="F2535">
        <v>3528.04</v>
      </c>
      <c r="G2535">
        <v>26754.12</v>
      </c>
      <c r="H2535">
        <v>41.74</v>
      </c>
      <c r="I2535">
        <v>1494</v>
      </c>
      <c r="J2535">
        <v>17.755500000000001</v>
      </c>
      <c r="K2535">
        <v>13.95</v>
      </c>
      <c r="L2535">
        <v>15.2097</v>
      </c>
      <c r="M2535">
        <v>15.68</v>
      </c>
      <c r="N2535">
        <v>8.9149999999999991</v>
      </c>
      <c r="O2535">
        <v>98.561000000000007</v>
      </c>
      <c r="P2535">
        <v>0.80179999999999996</v>
      </c>
      <c r="Q2535">
        <v>1.7961</v>
      </c>
      <c r="R2535">
        <v>-0.51</v>
      </c>
      <c r="S2535">
        <v>4.9649999999999999</v>
      </c>
      <c r="T2535">
        <v>7.03</v>
      </c>
      <c r="U2535">
        <v>453.64</v>
      </c>
      <c r="V2535">
        <v>1423.27</v>
      </c>
      <c r="W2535">
        <v>471.88</v>
      </c>
      <c r="X2535">
        <v>1054.8399999999999</v>
      </c>
      <c r="Y2535">
        <v>961.49770000000001</v>
      </c>
      <c r="Z2535">
        <v>321.72000000000003</v>
      </c>
      <c r="AA2535">
        <v>366.17</v>
      </c>
      <c r="AB2535">
        <v>171.35</v>
      </c>
      <c r="AC2535">
        <v>620.29</v>
      </c>
    </row>
    <row r="2536" spans="1:29" x14ac:dyDescent="0.25">
      <c r="A2536" s="1">
        <v>43727</v>
      </c>
      <c r="B2536">
        <v>3006.79</v>
      </c>
      <c r="C2536">
        <v>8182.8789999999999</v>
      </c>
      <c r="D2536">
        <v>27094.79</v>
      </c>
      <c r="E2536">
        <v>7356.42</v>
      </c>
      <c r="F2536">
        <v>3552.65</v>
      </c>
      <c r="G2536">
        <v>26468.95</v>
      </c>
      <c r="H2536">
        <v>41.57</v>
      </c>
      <c r="I2536">
        <v>1499.03</v>
      </c>
      <c r="J2536">
        <v>17.79</v>
      </c>
      <c r="K2536">
        <v>14.05</v>
      </c>
      <c r="L2536">
        <v>14.500999999999999</v>
      </c>
      <c r="M2536">
        <v>14.9</v>
      </c>
      <c r="N2536">
        <v>10.63</v>
      </c>
      <c r="O2536">
        <v>98.272000000000006</v>
      </c>
      <c r="P2536">
        <v>0.79849999999999999</v>
      </c>
      <c r="Q2536">
        <v>1.784</v>
      </c>
      <c r="R2536">
        <v>-0.50700000000000001</v>
      </c>
      <c r="S2536">
        <v>4.7324999999999999</v>
      </c>
      <c r="T2536">
        <v>6.97</v>
      </c>
      <c r="U2536">
        <v>451.89</v>
      </c>
      <c r="V2536">
        <v>1426.3</v>
      </c>
      <c r="W2536">
        <v>469.98</v>
      </c>
      <c r="X2536">
        <v>1059.81</v>
      </c>
      <c r="Y2536">
        <v>959.35559999999998</v>
      </c>
      <c r="Z2536">
        <v>322.88</v>
      </c>
      <c r="AA2536">
        <v>366.72</v>
      </c>
      <c r="AB2536">
        <v>171.45</v>
      </c>
      <c r="AC2536">
        <v>620.27</v>
      </c>
    </row>
    <row r="2537" spans="1:29" x14ac:dyDescent="0.25">
      <c r="A2537" s="1">
        <v>43728</v>
      </c>
      <c r="B2537">
        <v>2992.07</v>
      </c>
      <c r="C2537">
        <v>8117.674</v>
      </c>
      <c r="D2537">
        <v>26935.07</v>
      </c>
      <c r="E2537">
        <v>7344.92</v>
      </c>
      <c r="F2537">
        <v>3571.39</v>
      </c>
      <c r="G2537">
        <v>26435.67</v>
      </c>
      <c r="H2537">
        <v>41.61</v>
      </c>
      <c r="I2537">
        <v>1516.9</v>
      </c>
      <c r="J2537">
        <v>17.991</v>
      </c>
      <c r="K2537">
        <v>15.32</v>
      </c>
      <c r="L2537">
        <v>13.974399999999999</v>
      </c>
      <c r="M2537">
        <v>14.34</v>
      </c>
      <c r="N2537">
        <v>11.074999999999999</v>
      </c>
      <c r="O2537">
        <v>98.513000000000005</v>
      </c>
      <c r="P2537">
        <v>0.80149999999999999</v>
      </c>
      <c r="Q2537">
        <v>1.7215</v>
      </c>
      <c r="R2537">
        <v>-0.52100000000000002</v>
      </c>
      <c r="S2537">
        <v>4.7975000000000003</v>
      </c>
      <c r="T2537">
        <v>6.88</v>
      </c>
      <c r="U2537">
        <v>452.25</v>
      </c>
      <c r="V2537">
        <v>1410.34</v>
      </c>
      <c r="W2537">
        <v>466.96</v>
      </c>
      <c r="X2537">
        <v>1066.2</v>
      </c>
      <c r="Y2537">
        <v>948.15589999999997</v>
      </c>
      <c r="Z2537">
        <v>324.08</v>
      </c>
      <c r="AA2537">
        <v>366.12</v>
      </c>
      <c r="AB2537">
        <v>170.66</v>
      </c>
      <c r="AC2537">
        <v>618.9</v>
      </c>
    </row>
    <row r="2538" spans="1:29" x14ac:dyDescent="0.25">
      <c r="A2538" s="1">
        <v>43731</v>
      </c>
      <c r="B2538">
        <v>2991.78</v>
      </c>
      <c r="C2538">
        <v>8112.4620000000004</v>
      </c>
      <c r="D2538">
        <v>26949.99</v>
      </c>
      <c r="E2538">
        <v>7326.08</v>
      </c>
      <c r="F2538">
        <v>3536.97</v>
      </c>
      <c r="G2538">
        <v>26222.400000000001</v>
      </c>
      <c r="H2538">
        <v>41.65</v>
      </c>
      <c r="I2538">
        <v>1522.24</v>
      </c>
      <c r="J2538">
        <v>18.64</v>
      </c>
      <c r="K2538">
        <v>14.91</v>
      </c>
      <c r="L2538">
        <v>15.5783</v>
      </c>
      <c r="M2538">
        <v>16.11</v>
      </c>
      <c r="N2538">
        <v>11.945</v>
      </c>
      <c r="O2538">
        <v>98.599000000000004</v>
      </c>
      <c r="P2538">
        <v>0.80430000000000001</v>
      </c>
      <c r="Q2538">
        <v>1.7267000000000001</v>
      </c>
      <c r="R2538">
        <v>-0.58099999999999996</v>
      </c>
      <c r="S2538">
        <v>5.1725000000000003</v>
      </c>
      <c r="T2538">
        <v>7.07</v>
      </c>
      <c r="U2538">
        <v>452.76</v>
      </c>
      <c r="V2538">
        <v>1413.57</v>
      </c>
      <c r="W2538">
        <v>467.76</v>
      </c>
      <c r="X2538">
        <v>1059.7</v>
      </c>
      <c r="Y2538">
        <v>950.35329999999999</v>
      </c>
      <c r="Z2538">
        <v>324.5</v>
      </c>
      <c r="AA2538">
        <v>365.23</v>
      </c>
      <c r="AB2538">
        <v>169.98</v>
      </c>
      <c r="AC2538">
        <v>621.15</v>
      </c>
    </row>
    <row r="2539" spans="1:29" x14ac:dyDescent="0.25">
      <c r="A2539" s="1">
        <v>43732</v>
      </c>
      <c r="B2539">
        <v>2966.6</v>
      </c>
      <c r="C2539">
        <v>7993.6270000000004</v>
      </c>
      <c r="D2539">
        <v>26807.77</v>
      </c>
      <c r="E2539">
        <v>7291.43</v>
      </c>
      <c r="F2539">
        <v>3532.05</v>
      </c>
      <c r="G2539">
        <v>26281</v>
      </c>
      <c r="H2539">
        <v>41.21</v>
      </c>
      <c r="I2539">
        <v>1531.87</v>
      </c>
      <c r="J2539">
        <v>18.6084</v>
      </c>
      <c r="K2539">
        <v>17.05</v>
      </c>
      <c r="L2539">
        <v>15.972300000000001</v>
      </c>
      <c r="M2539">
        <v>16.559999999999999</v>
      </c>
      <c r="N2539">
        <v>11.08</v>
      </c>
      <c r="O2539">
        <v>98.337000000000003</v>
      </c>
      <c r="P2539">
        <v>0.80030000000000001</v>
      </c>
      <c r="Q2539">
        <v>1.6456</v>
      </c>
      <c r="R2539">
        <v>-0.6</v>
      </c>
      <c r="S2539">
        <v>5.2975000000000003</v>
      </c>
      <c r="T2539">
        <v>6.88</v>
      </c>
      <c r="U2539">
        <v>445.38</v>
      </c>
      <c r="V2539">
        <v>1399.08</v>
      </c>
      <c r="W2539">
        <v>463.36</v>
      </c>
      <c r="X2539">
        <v>1050.0999999999999</v>
      </c>
      <c r="Y2539">
        <v>939.03510000000006</v>
      </c>
      <c r="Z2539">
        <v>327.93</v>
      </c>
      <c r="AA2539">
        <v>361.71</v>
      </c>
      <c r="AB2539">
        <v>167.7</v>
      </c>
      <c r="AC2539">
        <v>622.58000000000004</v>
      </c>
    </row>
    <row r="2540" spans="1:29" x14ac:dyDescent="0.25">
      <c r="A2540" s="1">
        <v>43733</v>
      </c>
      <c r="B2540">
        <v>2984.87</v>
      </c>
      <c r="C2540">
        <v>8077.384</v>
      </c>
      <c r="D2540">
        <v>26970.71</v>
      </c>
      <c r="E2540">
        <v>7289.99</v>
      </c>
      <c r="F2540">
        <v>3513.03</v>
      </c>
      <c r="G2540">
        <v>25945.35</v>
      </c>
      <c r="H2540">
        <v>41.18</v>
      </c>
      <c r="I2540">
        <v>1504.05</v>
      </c>
      <c r="J2540">
        <v>17.911000000000001</v>
      </c>
      <c r="K2540">
        <v>15.96</v>
      </c>
      <c r="L2540">
        <v>17.231300000000001</v>
      </c>
      <c r="M2540">
        <v>17.55</v>
      </c>
      <c r="N2540">
        <v>11.055</v>
      </c>
      <c r="O2540">
        <v>99.037000000000006</v>
      </c>
      <c r="P2540">
        <v>0.80969999999999998</v>
      </c>
      <c r="Q2540">
        <v>1.7372000000000001</v>
      </c>
      <c r="R2540">
        <v>-0.57499999999999996</v>
      </c>
      <c r="S2540">
        <v>5.4124999999999996</v>
      </c>
      <c r="T2540">
        <v>7.04</v>
      </c>
      <c r="U2540">
        <v>446.4</v>
      </c>
      <c r="V2540">
        <v>1416.42</v>
      </c>
      <c r="W2540">
        <v>466.75</v>
      </c>
      <c r="X2540">
        <v>1045.04</v>
      </c>
      <c r="Y2540">
        <v>948.15060000000005</v>
      </c>
      <c r="Z2540">
        <v>327.84</v>
      </c>
      <c r="AA2540">
        <v>363.73</v>
      </c>
      <c r="AB2540">
        <v>169.58</v>
      </c>
      <c r="AC2540">
        <v>623.79</v>
      </c>
    </row>
    <row r="2541" spans="1:29" x14ac:dyDescent="0.25">
      <c r="A2541" s="1">
        <v>43734</v>
      </c>
      <c r="B2541">
        <v>2977.62</v>
      </c>
      <c r="C2541">
        <v>8030.6610000000001</v>
      </c>
      <c r="D2541">
        <v>26891.119999999999</v>
      </c>
      <c r="E2541">
        <v>7351.08</v>
      </c>
      <c r="F2541">
        <v>3532.18</v>
      </c>
      <c r="G2541">
        <v>26041.93</v>
      </c>
      <c r="H2541">
        <v>41.17</v>
      </c>
      <c r="I2541">
        <v>1504.78</v>
      </c>
      <c r="J2541">
        <v>17.823499999999999</v>
      </c>
      <c r="K2541">
        <v>16.07</v>
      </c>
      <c r="L2541">
        <v>16.587</v>
      </c>
      <c r="M2541">
        <v>16.920000000000002</v>
      </c>
      <c r="N2541">
        <v>10.95</v>
      </c>
      <c r="O2541">
        <v>99.132000000000005</v>
      </c>
      <c r="P2541">
        <v>0.81120000000000003</v>
      </c>
      <c r="Q2541">
        <v>1.6920999999999999</v>
      </c>
      <c r="R2541">
        <v>-0.58199999999999996</v>
      </c>
      <c r="S2541">
        <v>5.4824999999999999</v>
      </c>
      <c r="T2541">
        <v>7.17</v>
      </c>
      <c r="U2541">
        <v>440.45</v>
      </c>
      <c r="V2541">
        <v>1416.98</v>
      </c>
      <c r="W2541">
        <v>464.93</v>
      </c>
      <c r="X2541">
        <v>1038.47</v>
      </c>
      <c r="Y2541">
        <v>942.85829999999999</v>
      </c>
      <c r="Z2541">
        <v>329.42</v>
      </c>
      <c r="AA2541">
        <v>362.97</v>
      </c>
      <c r="AB2541">
        <v>168.23</v>
      </c>
      <c r="AC2541">
        <v>626.9</v>
      </c>
    </row>
    <row r="2542" spans="1:29" x14ac:dyDescent="0.25">
      <c r="A2542" s="1">
        <v>43735</v>
      </c>
      <c r="B2542">
        <v>2961.79</v>
      </c>
      <c r="C2542">
        <v>7939.6270000000004</v>
      </c>
      <c r="D2542">
        <v>26820.25</v>
      </c>
      <c r="E2542">
        <v>7426.21</v>
      </c>
      <c r="F2542">
        <v>3545.88</v>
      </c>
      <c r="G2542">
        <v>25954.81</v>
      </c>
      <c r="H2542">
        <v>40.64</v>
      </c>
      <c r="I2542">
        <v>1497.01</v>
      </c>
      <c r="J2542">
        <v>17.540900000000001</v>
      </c>
      <c r="K2542">
        <v>17.22</v>
      </c>
      <c r="L2542">
        <v>15.8826</v>
      </c>
      <c r="M2542">
        <v>16.079999999999998</v>
      </c>
      <c r="N2542">
        <v>10.935</v>
      </c>
      <c r="O2542">
        <v>99.108999999999995</v>
      </c>
      <c r="P2542">
        <v>0.81359999999999999</v>
      </c>
      <c r="Q2542">
        <v>1.6800999999999999</v>
      </c>
      <c r="R2542">
        <v>-0.57299999999999995</v>
      </c>
      <c r="S2542">
        <v>5.4675000000000002</v>
      </c>
      <c r="T2542">
        <v>7.12</v>
      </c>
      <c r="U2542">
        <v>440.45</v>
      </c>
      <c r="V2542">
        <v>1398.82</v>
      </c>
      <c r="W2542">
        <v>466.03</v>
      </c>
      <c r="X2542">
        <v>1034.1099999999999</v>
      </c>
      <c r="Y2542">
        <v>939.35720000000003</v>
      </c>
      <c r="Z2542">
        <v>328.29</v>
      </c>
      <c r="AA2542">
        <v>362.03</v>
      </c>
      <c r="AB2542">
        <v>166.67</v>
      </c>
      <c r="AC2542">
        <v>626.39</v>
      </c>
    </row>
    <row r="2543" spans="1:29" x14ac:dyDescent="0.25">
      <c r="A2543" s="1">
        <v>43738</v>
      </c>
      <c r="B2543">
        <v>2976.74</v>
      </c>
      <c r="C2543">
        <v>7999.3379999999997</v>
      </c>
      <c r="D2543">
        <v>26916.83</v>
      </c>
      <c r="E2543">
        <v>7408.21</v>
      </c>
      <c r="F2543">
        <v>3569.45</v>
      </c>
      <c r="G2543">
        <v>26092.27</v>
      </c>
      <c r="H2543">
        <v>40.869999999999997</v>
      </c>
      <c r="I2543">
        <v>1472.49</v>
      </c>
      <c r="J2543">
        <v>16.995799999999999</v>
      </c>
      <c r="K2543">
        <v>16.239999999999998</v>
      </c>
      <c r="L2543">
        <v>15.828200000000001</v>
      </c>
      <c r="M2543">
        <v>16.079999999999998</v>
      </c>
      <c r="N2543">
        <v>11.12</v>
      </c>
      <c r="O2543">
        <v>99.376999999999995</v>
      </c>
      <c r="P2543">
        <v>0.8135</v>
      </c>
      <c r="Q2543">
        <v>1.6646000000000001</v>
      </c>
      <c r="R2543">
        <v>-0.57099999999999995</v>
      </c>
      <c r="S2543">
        <v>5.79</v>
      </c>
      <c r="T2543">
        <v>7</v>
      </c>
      <c r="U2543">
        <v>437.13</v>
      </c>
      <c r="V2543">
        <v>1413.36</v>
      </c>
      <c r="W2543">
        <v>465.54</v>
      </c>
      <c r="X2543">
        <v>1043.3800000000001</v>
      </c>
      <c r="Y2543">
        <v>947.27409999999998</v>
      </c>
      <c r="Z2543">
        <v>328.49</v>
      </c>
      <c r="AA2543">
        <v>364.66</v>
      </c>
      <c r="AB2543">
        <v>167.26</v>
      </c>
      <c r="AC2543">
        <v>629.38</v>
      </c>
    </row>
    <row r="2544" spans="1:29" x14ac:dyDescent="0.25">
      <c r="A2544" s="1">
        <v>43739</v>
      </c>
      <c r="B2544">
        <v>2940.25</v>
      </c>
      <c r="C2544">
        <v>7908.6850000000004</v>
      </c>
      <c r="D2544">
        <v>26573.040000000001</v>
      </c>
      <c r="E2544">
        <v>7360.32</v>
      </c>
      <c r="F2544">
        <v>3518.25</v>
      </c>
      <c r="G2544">
        <v>26092.27</v>
      </c>
      <c r="H2544">
        <v>40.58</v>
      </c>
      <c r="I2544">
        <v>1479.14</v>
      </c>
      <c r="J2544">
        <v>17.235499999999998</v>
      </c>
      <c r="K2544">
        <v>18.559999999999999</v>
      </c>
      <c r="L2544">
        <v>17.260000000000002</v>
      </c>
      <c r="M2544">
        <v>17.23</v>
      </c>
      <c r="N2544">
        <v>11.125</v>
      </c>
      <c r="O2544">
        <v>99.128</v>
      </c>
      <c r="P2544">
        <v>0.81269999999999998</v>
      </c>
      <c r="Q2544">
        <v>1.6353</v>
      </c>
      <c r="R2544">
        <v>-0.56399999999999995</v>
      </c>
      <c r="S2544">
        <v>5.8049999999999997</v>
      </c>
      <c r="T2544">
        <v>7.07</v>
      </c>
      <c r="U2544">
        <v>427.07</v>
      </c>
      <c r="V2544">
        <v>1401.34</v>
      </c>
      <c r="W2544">
        <v>455.86</v>
      </c>
      <c r="X2544">
        <v>1033.33</v>
      </c>
      <c r="Y2544">
        <v>939.95730000000003</v>
      </c>
      <c r="Z2544">
        <v>327.49</v>
      </c>
      <c r="AA2544">
        <v>356.28</v>
      </c>
      <c r="AB2544">
        <v>165.56</v>
      </c>
      <c r="AC2544">
        <v>627.61</v>
      </c>
    </row>
    <row r="2545" spans="1:29" x14ac:dyDescent="0.25">
      <c r="A2545" s="1">
        <v>43740</v>
      </c>
      <c r="B2545">
        <v>2887.61</v>
      </c>
      <c r="C2545">
        <v>7785.2460000000001</v>
      </c>
      <c r="D2545">
        <v>26078.62</v>
      </c>
      <c r="E2545">
        <v>7122.54</v>
      </c>
      <c r="F2545">
        <v>3413.31</v>
      </c>
      <c r="G2545">
        <v>26042.69</v>
      </c>
      <c r="H2545">
        <v>40.270000000000003</v>
      </c>
      <c r="I2545">
        <v>1499.45</v>
      </c>
      <c r="J2545">
        <v>17.559999999999999</v>
      </c>
      <c r="K2545">
        <v>20.56</v>
      </c>
      <c r="L2545">
        <v>21.007100000000001</v>
      </c>
      <c r="M2545">
        <v>20.84</v>
      </c>
      <c r="N2545">
        <v>11.525</v>
      </c>
      <c r="O2545">
        <v>99.019000000000005</v>
      </c>
      <c r="P2545">
        <v>0.81299999999999994</v>
      </c>
      <c r="Q2545">
        <v>1.5992</v>
      </c>
      <c r="R2545">
        <v>-0.54600000000000004</v>
      </c>
      <c r="S2545">
        <v>5.7949999999999999</v>
      </c>
      <c r="T2545">
        <v>7.18</v>
      </c>
      <c r="U2545">
        <v>415.93</v>
      </c>
      <c r="V2545">
        <v>1373.62</v>
      </c>
      <c r="W2545">
        <v>446.3</v>
      </c>
      <c r="X2545">
        <v>1017.63</v>
      </c>
      <c r="Y2545">
        <v>923.30010000000004</v>
      </c>
      <c r="Z2545">
        <v>323.25</v>
      </c>
      <c r="AA2545">
        <v>349.6</v>
      </c>
      <c r="AB2545">
        <v>163.32</v>
      </c>
      <c r="AC2545">
        <v>615.86</v>
      </c>
    </row>
    <row r="2546" spans="1:29" x14ac:dyDescent="0.25">
      <c r="A2546" s="1">
        <v>43741</v>
      </c>
      <c r="B2546">
        <v>2910.63</v>
      </c>
      <c r="C2546">
        <v>7872.2650000000003</v>
      </c>
      <c r="D2546">
        <v>26201.040000000001</v>
      </c>
      <c r="E2546">
        <v>7077.64</v>
      </c>
      <c r="F2546">
        <v>3417.37</v>
      </c>
      <c r="G2546">
        <v>26110.31</v>
      </c>
      <c r="H2546">
        <v>40.79</v>
      </c>
      <c r="I2546">
        <v>1505.19</v>
      </c>
      <c r="J2546">
        <v>17.559999999999999</v>
      </c>
      <c r="K2546">
        <v>19.12</v>
      </c>
      <c r="L2546">
        <v>20.501100000000001</v>
      </c>
      <c r="M2546">
        <v>20.84</v>
      </c>
      <c r="N2546">
        <v>11.59</v>
      </c>
      <c r="O2546">
        <v>98.864000000000004</v>
      </c>
      <c r="P2546">
        <v>0.81100000000000005</v>
      </c>
      <c r="Q2546">
        <v>1.5341</v>
      </c>
      <c r="R2546">
        <v>-0.59</v>
      </c>
      <c r="S2546">
        <v>5.7625000000000002</v>
      </c>
      <c r="T2546">
        <v>7.18</v>
      </c>
      <c r="U2546">
        <v>421.16</v>
      </c>
      <c r="V2546">
        <v>1390.61</v>
      </c>
      <c r="W2546">
        <v>447.03</v>
      </c>
      <c r="X2546">
        <v>1027.1300000000001</v>
      </c>
      <c r="Y2546">
        <v>928.25130000000001</v>
      </c>
      <c r="Z2546">
        <v>324.12</v>
      </c>
      <c r="AA2546">
        <v>351.1</v>
      </c>
      <c r="AB2546">
        <v>164.67</v>
      </c>
      <c r="AC2546">
        <v>620.29</v>
      </c>
    </row>
    <row r="2547" spans="1:29" x14ac:dyDescent="0.25">
      <c r="A2547" s="1">
        <v>43742</v>
      </c>
      <c r="B2547">
        <v>2952.01</v>
      </c>
      <c r="C2547">
        <v>7982.4740000000002</v>
      </c>
      <c r="D2547">
        <v>26573.72</v>
      </c>
      <c r="E2547">
        <v>7155.38</v>
      </c>
      <c r="F2547">
        <v>3446.71</v>
      </c>
      <c r="G2547">
        <v>25821.03</v>
      </c>
      <c r="H2547">
        <v>40.97</v>
      </c>
      <c r="I2547">
        <v>1504.66</v>
      </c>
      <c r="J2547">
        <v>17.548000000000002</v>
      </c>
      <c r="K2547">
        <v>17.04</v>
      </c>
      <c r="L2547">
        <v>18.5245</v>
      </c>
      <c r="M2547">
        <v>18.47</v>
      </c>
      <c r="N2547">
        <v>10.49</v>
      </c>
      <c r="O2547">
        <v>98.808000000000007</v>
      </c>
      <c r="P2547">
        <v>0.81079999999999997</v>
      </c>
      <c r="Q2547">
        <v>1.5289999999999999</v>
      </c>
      <c r="R2547">
        <v>-0.58599999999999997</v>
      </c>
      <c r="S2547">
        <v>5.43</v>
      </c>
      <c r="T2547">
        <v>6.92</v>
      </c>
      <c r="U2547">
        <v>423.76</v>
      </c>
      <c r="V2547">
        <v>1414.4</v>
      </c>
      <c r="W2547">
        <v>455.67</v>
      </c>
      <c r="X2547">
        <v>1043.45</v>
      </c>
      <c r="Y2547">
        <v>937.22460000000001</v>
      </c>
      <c r="Z2547">
        <v>329.06</v>
      </c>
      <c r="AA2547">
        <v>352.92</v>
      </c>
      <c r="AB2547">
        <v>166.98</v>
      </c>
      <c r="AC2547">
        <v>629.91</v>
      </c>
    </row>
    <row r="2548" spans="1:29" x14ac:dyDescent="0.25">
      <c r="A2548" s="1">
        <v>43745</v>
      </c>
      <c r="B2548">
        <v>2938.79</v>
      </c>
      <c r="C2548">
        <v>7956.2929999999997</v>
      </c>
      <c r="D2548">
        <v>26478.02</v>
      </c>
      <c r="E2548">
        <v>7197.88</v>
      </c>
      <c r="F2548">
        <v>3471.24</v>
      </c>
      <c r="G2548">
        <v>25821.03</v>
      </c>
      <c r="H2548">
        <v>40.630000000000003</v>
      </c>
      <c r="I2548">
        <v>1493.5</v>
      </c>
      <c r="J2548">
        <v>17.438800000000001</v>
      </c>
      <c r="K2548">
        <v>17.86</v>
      </c>
      <c r="L2548">
        <v>17.856000000000002</v>
      </c>
      <c r="M2548">
        <v>18.02</v>
      </c>
      <c r="N2548">
        <v>10.885</v>
      </c>
      <c r="O2548">
        <v>98.966999999999999</v>
      </c>
      <c r="P2548">
        <v>0.8135</v>
      </c>
      <c r="Q2548">
        <v>1.5580000000000001</v>
      </c>
      <c r="R2548">
        <v>-0.57499999999999996</v>
      </c>
      <c r="S2548">
        <v>5.4775</v>
      </c>
      <c r="T2548">
        <v>6.83</v>
      </c>
      <c r="U2548">
        <v>419.86</v>
      </c>
      <c r="V2548">
        <v>1407.63</v>
      </c>
      <c r="W2548">
        <v>453.65</v>
      </c>
      <c r="X2548">
        <v>1038.97</v>
      </c>
      <c r="Y2548">
        <v>933.11659999999995</v>
      </c>
      <c r="Z2548">
        <v>327.58999999999997</v>
      </c>
      <c r="AA2548">
        <v>351.82</v>
      </c>
      <c r="AB2548">
        <v>167.05</v>
      </c>
      <c r="AC2548">
        <v>624.91999999999996</v>
      </c>
    </row>
    <row r="2549" spans="1:29" x14ac:dyDescent="0.25">
      <c r="A2549" s="1">
        <v>43746</v>
      </c>
      <c r="B2549">
        <v>2893.06</v>
      </c>
      <c r="C2549">
        <v>7823.7780000000002</v>
      </c>
      <c r="D2549">
        <v>26164.04</v>
      </c>
      <c r="E2549">
        <v>7143.15</v>
      </c>
      <c r="F2549">
        <v>3432.76</v>
      </c>
      <c r="G2549">
        <v>25893.4</v>
      </c>
      <c r="H2549">
        <v>40.340000000000003</v>
      </c>
      <c r="I2549">
        <v>1505.51</v>
      </c>
      <c r="J2549">
        <v>17.733000000000001</v>
      </c>
      <c r="K2549">
        <v>20.28</v>
      </c>
      <c r="L2549">
        <v>19.229399999999998</v>
      </c>
      <c r="M2549">
        <v>19.190000000000001</v>
      </c>
      <c r="N2549">
        <v>10.51</v>
      </c>
      <c r="O2549">
        <v>99.132999999999996</v>
      </c>
      <c r="P2549">
        <v>0.81840000000000002</v>
      </c>
      <c r="Q2549">
        <v>1.5289000000000001</v>
      </c>
      <c r="R2549">
        <v>-0.59399999999999997</v>
      </c>
      <c r="S2549">
        <v>5.4249999999999998</v>
      </c>
      <c r="T2549">
        <v>6.83</v>
      </c>
      <c r="U2549">
        <v>412.37</v>
      </c>
      <c r="V2549">
        <v>1382.07</v>
      </c>
      <c r="W2549">
        <v>444.47</v>
      </c>
      <c r="X2549">
        <v>1019.95</v>
      </c>
      <c r="Y2549">
        <v>922.51859999999999</v>
      </c>
      <c r="Z2549">
        <v>324.27</v>
      </c>
      <c r="AA2549">
        <v>345.75</v>
      </c>
      <c r="AB2549">
        <v>164.85</v>
      </c>
      <c r="AC2549">
        <v>619.12</v>
      </c>
    </row>
    <row r="2550" spans="1:29" x14ac:dyDescent="0.25">
      <c r="A2550" s="1">
        <v>43747</v>
      </c>
      <c r="B2550">
        <v>2919.4</v>
      </c>
      <c r="C2550">
        <v>7903.7430000000004</v>
      </c>
      <c r="D2550">
        <v>26346.01</v>
      </c>
      <c r="E2550">
        <v>7166.5</v>
      </c>
      <c r="F2550">
        <v>3462.11</v>
      </c>
      <c r="G2550">
        <v>25682.81</v>
      </c>
      <c r="H2550">
        <v>40.65</v>
      </c>
      <c r="I2550">
        <v>1505.57</v>
      </c>
      <c r="J2550">
        <v>17.734000000000002</v>
      </c>
      <c r="K2550">
        <v>18.64</v>
      </c>
      <c r="L2550">
        <v>18.3918</v>
      </c>
      <c r="M2550">
        <v>18.5</v>
      </c>
      <c r="N2550">
        <v>10.195</v>
      </c>
      <c r="O2550">
        <v>99.117999999999995</v>
      </c>
      <c r="P2550">
        <v>0.81930000000000003</v>
      </c>
      <c r="Q2550">
        <v>1.5836000000000001</v>
      </c>
      <c r="R2550">
        <v>-0.54800000000000004</v>
      </c>
      <c r="S2550">
        <v>5.33</v>
      </c>
      <c r="T2550">
        <v>6.77</v>
      </c>
      <c r="U2550">
        <v>416.77</v>
      </c>
      <c r="V2550">
        <v>1402.13</v>
      </c>
      <c r="W2550">
        <v>448.9</v>
      </c>
      <c r="X2550">
        <v>1026.94</v>
      </c>
      <c r="Y2550">
        <v>930.76969999999994</v>
      </c>
      <c r="Z2550">
        <v>325.92</v>
      </c>
      <c r="AA2550">
        <v>349.29</v>
      </c>
      <c r="AB2550">
        <v>165.47</v>
      </c>
      <c r="AC2550">
        <v>623.80999999999995</v>
      </c>
    </row>
    <row r="2551" spans="1:29" x14ac:dyDescent="0.25">
      <c r="A2551" s="1">
        <v>43748</v>
      </c>
      <c r="B2551">
        <v>2938.13</v>
      </c>
      <c r="C2551">
        <v>7950.7820000000002</v>
      </c>
      <c r="D2551">
        <v>26496.67</v>
      </c>
      <c r="E2551">
        <v>7186.36</v>
      </c>
      <c r="F2551">
        <v>3493.96</v>
      </c>
      <c r="G2551">
        <v>25707.93</v>
      </c>
      <c r="H2551">
        <v>41.07</v>
      </c>
      <c r="I2551">
        <v>1493.99</v>
      </c>
      <c r="J2551">
        <v>17.5138</v>
      </c>
      <c r="K2551">
        <v>17.57</v>
      </c>
      <c r="L2551">
        <v>17.417999999999999</v>
      </c>
      <c r="M2551">
        <v>17.52</v>
      </c>
      <c r="N2551">
        <v>11.78</v>
      </c>
      <c r="O2551">
        <v>98.700999999999993</v>
      </c>
      <c r="P2551">
        <v>0.80369999999999997</v>
      </c>
      <c r="Q2551">
        <v>1.6680999999999999</v>
      </c>
      <c r="R2551">
        <v>-0.46899999999999997</v>
      </c>
      <c r="S2551">
        <v>5.3049999999999997</v>
      </c>
      <c r="T2551">
        <v>6.76</v>
      </c>
      <c r="U2551">
        <v>422.11</v>
      </c>
      <c r="V2551">
        <v>1411.07</v>
      </c>
      <c r="W2551">
        <v>453.5</v>
      </c>
      <c r="X2551">
        <v>1032.22</v>
      </c>
      <c r="Y2551">
        <v>935.73659999999995</v>
      </c>
      <c r="Z2551">
        <v>325.54000000000002</v>
      </c>
      <c r="AA2551">
        <v>352.72</v>
      </c>
      <c r="AB2551">
        <v>166.53</v>
      </c>
      <c r="AC2551">
        <v>625.09</v>
      </c>
    </row>
    <row r="2552" spans="1:29" x14ac:dyDescent="0.25">
      <c r="A2552" s="1">
        <v>43749</v>
      </c>
      <c r="B2552">
        <v>2970.27</v>
      </c>
      <c r="C2552">
        <v>8057.0389999999998</v>
      </c>
      <c r="D2552">
        <v>26816.59</v>
      </c>
      <c r="E2552">
        <v>7247.08</v>
      </c>
      <c r="F2552">
        <v>3569.92</v>
      </c>
      <c r="G2552">
        <v>26308.44</v>
      </c>
      <c r="H2552">
        <v>41.73</v>
      </c>
      <c r="I2552">
        <v>1489.01</v>
      </c>
      <c r="J2552">
        <v>17.5413</v>
      </c>
      <c r="K2552">
        <v>15.58</v>
      </c>
      <c r="L2552">
        <v>15.8911</v>
      </c>
      <c r="M2552">
        <v>15.91</v>
      </c>
      <c r="N2552">
        <v>12.565</v>
      </c>
      <c r="O2552">
        <v>98.301000000000002</v>
      </c>
      <c r="P2552">
        <v>0.79069999999999996</v>
      </c>
      <c r="Q2552">
        <v>1.7290000000000001</v>
      </c>
      <c r="R2552">
        <v>-0.442</v>
      </c>
      <c r="S2552">
        <v>5.49</v>
      </c>
      <c r="T2552">
        <v>6.86</v>
      </c>
      <c r="U2552">
        <v>428.04</v>
      </c>
      <c r="V2552">
        <v>1432.11</v>
      </c>
      <c r="W2552">
        <v>459.31</v>
      </c>
      <c r="X2552">
        <v>1040.49</v>
      </c>
      <c r="Y2552">
        <v>946.47609999999997</v>
      </c>
      <c r="Z2552">
        <v>324.41000000000003</v>
      </c>
      <c r="AA2552">
        <v>359.46</v>
      </c>
      <c r="AB2552">
        <v>168.26</v>
      </c>
      <c r="AC2552">
        <v>624.47</v>
      </c>
    </row>
    <row r="2553" spans="1:29" x14ac:dyDescent="0.25">
      <c r="A2553" s="1">
        <v>43752</v>
      </c>
      <c r="B2553">
        <v>2966.15</v>
      </c>
      <c r="C2553">
        <v>8048.6490000000003</v>
      </c>
      <c r="D2553">
        <v>26787.360000000001</v>
      </c>
      <c r="E2553">
        <v>7213.45</v>
      </c>
      <c r="F2553">
        <v>3556.26</v>
      </c>
      <c r="G2553">
        <v>26521.85</v>
      </c>
      <c r="H2553">
        <v>41.55</v>
      </c>
      <c r="I2553">
        <v>1493.21</v>
      </c>
      <c r="J2553">
        <v>17.655799999999999</v>
      </c>
      <c r="K2553">
        <v>14.57</v>
      </c>
      <c r="L2553">
        <v>15.9171</v>
      </c>
      <c r="M2553">
        <v>16.02</v>
      </c>
      <c r="N2553">
        <v>13.275</v>
      </c>
      <c r="O2553">
        <v>98.453999999999994</v>
      </c>
      <c r="P2553">
        <v>0.79320000000000002</v>
      </c>
      <c r="Q2553">
        <v>1.7290000000000001</v>
      </c>
      <c r="R2553">
        <v>-0.45700000000000002</v>
      </c>
      <c r="S2553">
        <v>5.4</v>
      </c>
      <c r="T2553">
        <v>6.62</v>
      </c>
      <c r="U2553">
        <v>427.54</v>
      </c>
      <c r="V2553">
        <v>1430.66</v>
      </c>
      <c r="W2553">
        <v>459.86</v>
      </c>
      <c r="X2553">
        <v>1040.1400000000001</v>
      </c>
      <c r="Y2553">
        <v>945.87760000000003</v>
      </c>
      <c r="Z2553">
        <v>322.23</v>
      </c>
      <c r="AA2553">
        <v>356.78</v>
      </c>
      <c r="AB2553">
        <v>167.92</v>
      </c>
      <c r="AC2553">
        <v>621.79999999999995</v>
      </c>
    </row>
    <row r="2554" spans="1:29" x14ac:dyDescent="0.25">
      <c r="A2554" s="1">
        <v>43753</v>
      </c>
      <c r="B2554">
        <v>2995.68</v>
      </c>
      <c r="C2554">
        <v>8148.7060000000001</v>
      </c>
      <c r="D2554">
        <v>27024.799999999999</v>
      </c>
      <c r="E2554">
        <v>7211.64</v>
      </c>
      <c r="F2554">
        <v>3598.65</v>
      </c>
      <c r="G2554">
        <v>26503.93</v>
      </c>
      <c r="H2554">
        <v>41.92</v>
      </c>
      <c r="I2554">
        <v>1481.01</v>
      </c>
      <c r="J2554">
        <v>17.413699999999999</v>
      </c>
      <c r="K2554">
        <v>13.54</v>
      </c>
      <c r="L2554">
        <v>14.4716</v>
      </c>
      <c r="M2554">
        <v>14.84</v>
      </c>
      <c r="N2554">
        <v>14.025</v>
      </c>
      <c r="O2554">
        <v>98.287999999999997</v>
      </c>
      <c r="P2554">
        <v>0.78210000000000002</v>
      </c>
      <c r="Q2554">
        <v>1.7709999999999999</v>
      </c>
      <c r="R2554">
        <v>-0.41699999999999998</v>
      </c>
      <c r="S2554">
        <v>5.4450000000000003</v>
      </c>
      <c r="T2554">
        <v>6.6</v>
      </c>
      <c r="U2554">
        <v>429.22</v>
      </c>
      <c r="V2554">
        <v>1446.46</v>
      </c>
      <c r="W2554">
        <v>465.98</v>
      </c>
      <c r="X2554">
        <v>1058.45</v>
      </c>
      <c r="Y2554">
        <v>954.95609999999999</v>
      </c>
      <c r="Z2554">
        <v>321.27</v>
      </c>
      <c r="AA2554">
        <v>359.19</v>
      </c>
      <c r="AB2554">
        <v>170.64</v>
      </c>
      <c r="AC2554">
        <v>619.30999999999995</v>
      </c>
    </row>
    <row r="2555" spans="1:29" x14ac:dyDescent="0.25">
      <c r="A2555" s="1">
        <v>43754</v>
      </c>
      <c r="B2555">
        <v>2989.69</v>
      </c>
      <c r="C2555">
        <v>8124.1840000000002</v>
      </c>
      <c r="D2555">
        <v>27001.98</v>
      </c>
      <c r="E2555">
        <v>7167.95</v>
      </c>
      <c r="F2555">
        <v>3599.25</v>
      </c>
      <c r="G2555">
        <v>26664.28</v>
      </c>
      <c r="H2555">
        <v>42.04</v>
      </c>
      <c r="I2555">
        <v>1490.13</v>
      </c>
      <c r="J2555">
        <v>17.400500000000001</v>
      </c>
      <c r="K2555">
        <v>13.68</v>
      </c>
      <c r="L2555">
        <v>14.76</v>
      </c>
      <c r="M2555">
        <v>15.14</v>
      </c>
      <c r="N2555">
        <v>13.574999999999999</v>
      </c>
      <c r="O2555">
        <v>98.001999999999995</v>
      </c>
      <c r="P2555">
        <v>0.77949999999999997</v>
      </c>
      <c r="Q2555">
        <v>1.7395</v>
      </c>
      <c r="R2555">
        <v>-0.38700000000000001</v>
      </c>
      <c r="S2555">
        <v>5.42</v>
      </c>
      <c r="T2555">
        <v>6.67</v>
      </c>
      <c r="U2555">
        <v>422.81</v>
      </c>
      <c r="V2555">
        <v>1436.24</v>
      </c>
      <c r="W2555">
        <v>464.84</v>
      </c>
      <c r="X2555">
        <v>1057.2</v>
      </c>
      <c r="Y2555">
        <v>958.85410000000002</v>
      </c>
      <c r="Z2555">
        <v>322.02999999999997</v>
      </c>
      <c r="AA2555">
        <v>360.28</v>
      </c>
      <c r="AB2555">
        <v>170.89</v>
      </c>
      <c r="AC2555">
        <v>619.84</v>
      </c>
    </row>
    <row r="2556" spans="1:29" x14ac:dyDescent="0.25">
      <c r="A2556" s="1">
        <v>43755</v>
      </c>
      <c r="B2556">
        <v>2997.95</v>
      </c>
      <c r="C2556">
        <v>8156.8530000000001</v>
      </c>
      <c r="D2556">
        <v>27025.88</v>
      </c>
      <c r="E2556">
        <v>7182.32</v>
      </c>
      <c r="F2556">
        <v>3588.62</v>
      </c>
      <c r="G2556">
        <v>26848.49</v>
      </c>
      <c r="H2556">
        <v>42.2</v>
      </c>
      <c r="I2556">
        <v>1491.87</v>
      </c>
      <c r="J2556">
        <v>17.548999999999999</v>
      </c>
      <c r="K2556">
        <v>13.79</v>
      </c>
      <c r="L2556">
        <v>14.9276</v>
      </c>
      <c r="M2556">
        <v>15.41</v>
      </c>
      <c r="N2556">
        <v>12.93</v>
      </c>
      <c r="O2556">
        <v>97.606999999999999</v>
      </c>
      <c r="P2556">
        <v>0.77569999999999995</v>
      </c>
      <c r="Q2556">
        <v>1.7518</v>
      </c>
      <c r="R2556">
        <v>-0.40799999999999997</v>
      </c>
      <c r="S2556">
        <v>5.4474999999999998</v>
      </c>
      <c r="T2556">
        <v>6.49</v>
      </c>
      <c r="U2556">
        <v>422.97</v>
      </c>
      <c r="V2556">
        <v>1432.88</v>
      </c>
      <c r="W2556">
        <v>465.37</v>
      </c>
      <c r="X2556">
        <v>1065.21</v>
      </c>
      <c r="Y2556">
        <v>961.89620000000002</v>
      </c>
      <c r="Z2556">
        <v>322.76</v>
      </c>
      <c r="AA2556">
        <v>360.97</v>
      </c>
      <c r="AB2556">
        <v>171.98</v>
      </c>
      <c r="AC2556">
        <v>622.28</v>
      </c>
    </row>
    <row r="2557" spans="1:29" x14ac:dyDescent="0.25">
      <c r="A2557" s="1">
        <v>43756</v>
      </c>
      <c r="B2557">
        <v>2986.2</v>
      </c>
      <c r="C2557">
        <v>8089.5429999999997</v>
      </c>
      <c r="D2557">
        <v>26770.2</v>
      </c>
      <c r="E2557">
        <v>7150.57</v>
      </c>
      <c r="F2557">
        <v>3579.41</v>
      </c>
      <c r="G2557">
        <v>26719.58</v>
      </c>
      <c r="H2557">
        <v>41.98</v>
      </c>
      <c r="I2557">
        <v>1490.05</v>
      </c>
      <c r="J2557">
        <v>17.552499999999998</v>
      </c>
      <c r="K2557">
        <v>14.25</v>
      </c>
      <c r="L2557">
        <v>15.374599999999999</v>
      </c>
      <c r="M2557">
        <v>15.9</v>
      </c>
      <c r="N2557">
        <v>12.98</v>
      </c>
      <c r="O2557">
        <v>97.281999999999996</v>
      </c>
      <c r="P2557">
        <v>0.77070000000000005</v>
      </c>
      <c r="Q2557">
        <v>1.7536</v>
      </c>
      <c r="R2557">
        <v>-0.38200000000000001</v>
      </c>
      <c r="S2557">
        <v>5.51</v>
      </c>
      <c r="T2557">
        <v>6.47</v>
      </c>
      <c r="U2557">
        <v>420.67</v>
      </c>
      <c r="V2557">
        <v>1419.82</v>
      </c>
      <c r="W2557">
        <v>466.45</v>
      </c>
      <c r="X2557">
        <v>1061.6300000000001</v>
      </c>
      <c r="Y2557">
        <v>958.79110000000003</v>
      </c>
      <c r="Z2557">
        <v>323.94</v>
      </c>
      <c r="AA2557">
        <v>360.6</v>
      </c>
      <c r="AB2557">
        <v>170.48</v>
      </c>
      <c r="AC2557">
        <v>623.45000000000005</v>
      </c>
    </row>
    <row r="2558" spans="1:29" x14ac:dyDescent="0.25">
      <c r="A2558" s="1">
        <v>43759</v>
      </c>
      <c r="B2558">
        <v>3006.72</v>
      </c>
      <c r="C2558">
        <v>8162.9870000000001</v>
      </c>
      <c r="D2558">
        <v>26827.64</v>
      </c>
      <c r="E2558">
        <v>7163.64</v>
      </c>
      <c r="F2558">
        <v>3600.08</v>
      </c>
      <c r="G2558">
        <v>26725.68</v>
      </c>
      <c r="H2558">
        <v>42.36</v>
      </c>
      <c r="I2558">
        <v>1484.5</v>
      </c>
      <c r="J2558">
        <v>17.561</v>
      </c>
      <c r="K2558">
        <v>14</v>
      </c>
      <c r="L2558">
        <v>14.7438</v>
      </c>
      <c r="M2558">
        <v>15.41</v>
      </c>
      <c r="N2558">
        <v>11.994999999999999</v>
      </c>
      <c r="O2558">
        <v>97.328000000000003</v>
      </c>
      <c r="P2558">
        <v>0.77159999999999995</v>
      </c>
      <c r="Q2558">
        <v>1.7993000000000001</v>
      </c>
      <c r="R2558">
        <v>-0.34399999999999997</v>
      </c>
      <c r="S2558">
        <v>5.45</v>
      </c>
      <c r="T2558">
        <v>6.25</v>
      </c>
      <c r="U2558">
        <v>428.49</v>
      </c>
      <c r="V2558">
        <v>1434.96</v>
      </c>
      <c r="W2558">
        <v>473.09</v>
      </c>
      <c r="X2558">
        <v>1060.8399999999999</v>
      </c>
      <c r="Y2558">
        <v>963.29459999999995</v>
      </c>
      <c r="Z2558">
        <v>325.13</v>
      </c>
      <c r="AA2558">
        <v>359.34</v>
      </c>
      <c r="AB2558">
        <v>171.19</v>
      </c>
      <c r="AC2558">
        <v>625.49</v>
      </c>
    </row>
    <row r="2559" spans="1:29" x14ac:dyDescent="0.25">
      <c r="A2559" s="1">
        <v>43760</v>
      </c>
      <c r="B2559">
        <v>2995.99</v>
      </c>
      <c r="C2559">
        <v>8104.2950000000001</v>
      </c>
      <c r="D2559">
        <v>26788.1</v>
      </c>
      <c r="E2559">
        <v>7212.49</v>
      </c>
      <c r="F2559">
        <v>3604.82</v>
      </c>
      <c r="G2559">
        <v>26786.2</v>
      </c>
      <c r="H2559">
        <v>42.39</v>
      </c>
      <c r="I2559">
        <v>1487.68</v>
      </c>
      <c r="J2559">
        <v>17.522500000000001</v>
      </c>
      <c r="K2559">
        <v>14.46</v>
      </c>
      <c r="L2559">
        <v>14.174300000000001</v>
      </c>
      <c r="M2559">
        <v>15.07</v>
      </c>
      <c r="N2559">
        <v>11.145</v>
      </c>
      <c r="O2559">
        <v>97.525999999999996</v>
      </c>
      <c r="P2559">
        <v>0.77690000000000003</v>
      </c>
      <c r="Q2559">
        <v>1.7606999999999999</v>
      </c>
      <c r="R2559">
        <v>-0.36799999999999999</v>
      </c>
      <c r="S2559">
        <v>5.3574999999999999</v>
      </c>
      <c r="T2559">
        <v>6.2</v>
      </c>
      <c r="U2559">
        <v>434.1</v>
      </c>
      <c r="V2559">
        <v>1415.29</v>
      </c>
      <c r="W2559">
        <v>471.76</v>
      </c>
      <c r="X2559">
        <v>1062.67</v>
      </c>
      <c r="Y2559">
        <v>956.36699999999996</v>
      </c>
      <c r="Z2559">
        <v>326.58</v>
      </c>
      <c r="AA2559">
        <v>357.88</v>
      </c>
      <c r="AB2559">
        <v>169.65</v>
      </c>
      <c r="AC2559">
        <v>625.66999999999996</v>
      </c>
    </row>
    <row r="2560" spans="1:29" x14ac:dyDescent="0.25">
      <c r="A2560" s="1">
        <v>43761</v>
      </c>
      <c r="B2560">
        <v>3004.52</v>
      </c>
      <c r="C2560">
        <v>8119.7929999999997</v>
      </c>
      <c r="D2560">
        <v>26833.95</v>
      </c>
      <c r="E2560">
        <v>7260.74</v>
      </c>
      <c r="F2560">
        <v>3606.89</v>
      </c>
      <c r="G2560">
        <v>26566.73</v>
      </c>
      <c r="H2560">
        <v>42.4</v>
      </c>
      <c r="I2560">
        <v>1492.12</v>
      </c>
      <c r="J2560">
        <v>17.553000000000001</v>
      </c>
      <c r="K2560">
        <v>14.01</v>
      </c>
      <c r="L2560">
        <v>13.4557</v>
      </c>
      <c r="M2560">
        <v>14.34</v>
      </c>
      <c r="N2560">
        <v>10.395</v>
      </c>
      <c r="O2560">
        <v>97.491</v>
      </c>
      <c r="P2560">
        <v>0.77439999999999998</v>
      </c>
      <c r="Q2560">
        <v>1.7642</v>
      </c>
      <c r="R2560">
        <v>-0.39400000000000002</v>
      </c>
      <c r="S2560">
        <v>5.13</v>
      </c>
      <c r="T2560">
        <v>6.23</v>
      </c>
      <c r="U2560">
        <v>437.36</v>
      </c>
      <c r="V2560">
        <v>1417.01</v>
      </c>
      <c r="W2560">
        <v>473.45</v>
      </c>
      <c r="X2560">
        <v>1069.33</v>
      </c>
      <c r="Y2560">
        <v>952.26310000000001</v>
      </c>
      <c r="Z2560">
        <v>327.78</v>
      </c>
      <c r="AA2560">
        <v>360.24</v>
      </c>
      <c r="AB2560">
        <v>170.73</v>
      </c>
      <c r="AC2560">
        <v>628.62</v>
      </c>
    </row>
    <row r="2561" spans="1:29" x14ac:dyDescent="0.25">
      <c r="A2561" s="1">
        <v>43762</v>
      </c>
      <c r="B2561">
        <v>3010.29</v>
      </c>
      <c r="C2561">
        <v>8185.7960000000003</v>
      </c>
      <c r="D2561">
        <v>26805.53</v>
      </c>
      <c r="E2561">
        <v>7328.25</v>
      </c>
      <c r="F2561">
        <v>3621.37</v>
      </c>
      <c r="G2561">
        <v>26797.95</v>
      </c>
      <c r="H2561">
        <v>42.4</v>
      </c>
      <c r="I2561">
        <v>1503.98</v>
      </c>
      <c r="J2561">
        <v>17.8095</v>
      </c>
      <c r="K2561">
        <v>13.71</v>
      </c>
      <c r="L2561">
        <v>13.091799999999999</v>
      </c>
      <c r="M2561">
        <v>13.97</v>
      </c>
      <c r="N2561">
        <v>10.07</v>
      </c>
      <c r="O2561">
        <v>97.631</v>
      </c>
      <c r="P2561">
        <v>0.77810000000000001</v>
      </c>
      <c r="Q2561">
        <v>1.766</v>
      </c>
      <c r="R2561">
        <v>-0.40400000000000003</v>
      </c>
      <c r="S2561">
        <v>4.9050000000000002</v>
      </c>
      <c r="T2561">
        <v>6.24</v>
      </c>
      <c r="U2561">
        <v>435.5</v>
      </c>
      <c r="V2561">
        <v>1438</v>
      </c>
      <c r="W2561">
        <v>473.26</v>
      </c>
      <c r="X2561">
        <v>1062.95</v>
      </c>
      <c r="Y2561">
        <v>952.77670000000001</v>
      </c>
      <c r="Z2561">
        <v>329.07</v>
      </c>
      <c r="AA2561">
        <v>361.56</v>
      </c>
      <c r="AB2561">
        <v>169.48</v>
      </c>
      <c r="AC2561">
        <v>630.4</v>
      </c>
    </row>
    <row r="2562" spans="1:29" x14ac:dyDescent="0.25">
      <c r="A2562" s="1">
        <v>43763</v>
      </c>
      <c r="B2562">
        <v>3022.55</v>
      </c>
      <c r="C2562">
        <v>8243.1190000000006</v>
      </c>
      <c r="D2562">
        <v>26958.06</v>
      </c>
      <c r="E2562">
        <v>7324.47</v>
      </c>
      <c r="F2562">
        <v>3624.68</v>
      </c>
      <c r="G2562">
        <v>26667.39</v>
      </c>
      <c r="H2562">
        <v>42.7</v>
      </c>
      <c r="I2562">
        <v>1504.63</v>
      </c>
      <c r="J2562">
        <v>18.0395</v>
      </c>
      <c r="K2562">
        <v>12.65</v>
      </c>
      <c r="L2562">
        <v>12.8208</v>
      </c>
      <c r="M2562">
        <v>13.65</v>
      </c>
      <c r="N2562">
        <v>9.3149999999999995</v>
      </c>
      <c r="O2562">
        <v>97.831000000000003</v>
      </c>
      <c r="P2562">
        <v>0.77959999999999996</v>
      </c>
      <c r="Q2562">
        <v>1.7943</v>
      </c>
      <c r="R2562">
        <v>-0.36199999999999999</v>
      </c>
      <c r="S2562">
        <v>4.665</v>
      </c>
      <c r="T2562">
        <v>6.14</v>
      </c>
      <c r="U2562">
        <v>438.87</v>
      </c>
      <c r="V2562">
        <v>1455.22</v>
      </c>
      <c r="W2562">
        <v>475.59</v>
      </c>
      <c r="X2562">
        <v>1065.01</v>
      </c>
      <c r="Y2562">
        <v>950.75890000000004</v>
      </c>
      <c r="Z2562">
        <v>325.49</v>
      </c>
      <c r="AA2562">
        <v>365.33</v>
      </c>
      <c r="AB2562">
        <v>170.68</v>
      </c>
      <c r="AC2562">
        <v>627.09</v>
      </c>
    </row>
    <row r="2563" spans="1:29" x14ac:dyDescent="0.25">
      <c r="A2563" s="1">
        <v>43766</v>
      </c>
      <c r="B2563">
        <v>3039.42</v>
      </c>
      <c r="C2563">
        <v>8325.9850000000006</v>
      </c>
      <c r="D2563">
        <v>27090.720000000001</v>
      </c>
      <c r="E2563">
        <v>7331.28</v>
      </c>
      <c r="F2563">
        <v>3625.69</v>
      </c>
      <c r="G2563">
        <v>26891.26</v>
      </c>
      <c r="H2563">
        <v>42.95</v>
      </c>
      <c r="I2563">
        <v>1492.51</v>
      </c>
      <c r="J2563">
        <v>17.849499999999999</v>
      </c>
      <c r="K2563">
        <v>13.11</v>
      </c>
      <c r="L2563">
        <v>13.2006</v>
      </c>
      <c r="M2563">
        <v>13.9</v>
      </c>
      <c r="N2563">
        <v>9.125</v>
      </c>
      <c r="O2563">
        <v>97.763999999999996</v>
      </c>
      <c r="P2563">
        <v>0.77749999999999997</v>
      </c>
      <c r="Q2563">
        <v>1.8420000000000001</v>
      </c>
      <c r="R2563">
        <v>-0.33200000000000002</v>
      </c>
      <c r="S2563">
        <v>4.5649999999999995</v>
      </c>
      <c r="T2563">
        <v>6.08</v>
      </c>
      <c r="U2563">
        <v>436.14</v>
      </c>
      <c r="V2563">
        <v>1473.63</v>
      </c>
      <c r="W2563">
        <v>477.97</v>
      </c>
      <c r="X2563">
        <v>1076.07</v>
      </c>
      <c r="Y2563">
        <v>954.33180000000004</v>
      </c>
      <c r="Z2563">
        <v>321.23</v>
      </c>
      <c r="AA2563">
        <v>366.38</v>
      </c>
      <c r="AB2563">
        <v>172.68</v>
      </c>
      <c r="AC2563">
        <v>625.95000000000005</v>
      </c>
    </row>
    <row r="2564" spans="1:29" x14ac:dyDescent="0.25">
      <c r="A2564" s="1">
        <v>43767</v>
      </c>
      <c r="B2564">
        <v>3036.89</v>
      </c>
      <c r="C2564">
        <v>8276.8520000000008</v>
      </c>
      <c r="D2564">
        <v>27071.42</v>
      </c>
      <c r="E2564">
        <v>7306.26</v>
      </c>
      <c r="F2564">
        <v>3622.09</v>
      </c>
      <c r="G2564">
        <v>26786.76</v>
      </c>
      <c r="H2564">
        <v>42.73</v>
      </c>
      <c r="I2564">
        <v>1487.72</v>
      </c>
      <c r="J2564">
        <v>17.812000000000001</v>
      </c>
      <c r="K2564">
        <v>13.2</v>
      </c>
      <c r="L2564">
        <v>13.7262</v>
      </c>
      <c r="M2564">
        <v>14.18</v>
      </c>
      <c r="N2564">
        <v>8.27</v>
      </c>
      <c r="O2564">
        <v>97.69</v>
      </c>
      <c r="P2564">
        <v>0.77710000000000001</v>
      </c>
      <c r="Q2564">
        <v>1.8385</v>
      </c>
      <c r="R2564">
        <v>-0.35099999999999998</v>
      </c>
      <c r="S2564">
        <v>4.5999999999999996</v>
      </c>
      <c r="T2564">
        <v>6.1</v>
      </c>
      <c r="U2564">
        <v>437.97</v>
      </c>
      <c r="V2564">
        <v>1460.08</v>
      </c>
      <c r="W2564">
        <v>479.31</v>
      </c>
      <c r="X2564">
        <v>1088.55</v>
      </c>
      <c r="Y2564">
        <v>948.69200000000001</v>
      </c>
      <c r="Z2564">
        <v>321.58</v>
      </c>
      <c r="AA2564">
        <v>368.83</v>
      </c>
      <c r="AB2564">
        <v>171.03</v>
      </c>
      <c r="AC2564">
        <v>625.69000000000005</v>
      </c>
    </row>
    <row r="2565" spans="1:29" x14ac:dyDescent="0.25">
      <c r="A2565" s="1">
        <v>43768</v>
      </c>
      <c r="B2565">
        <v>3046.77</v>
      </c>
      <c r="C2565">
        <v>8303.9760000000006</v>
      </c>
      <c r="D2565">
        <v>27186.69</v>
      </c>
      <c r="E2565">
        <v>7330.78</v>
      </c>
      <c r="F2565">
        <v>3620.29</v>
      </c>
      <c r="G2565">
        <v>26667.71</v>
      </c>
      <c r="H2565">
        <v>42.92</v>
      </c>
      <c r="I2565">
        <v>1495.66</v>
      </c>
      <c r="J2565">
        <v>17.86</v>
      </c>
      <c r="K2565">
        <v>12.33</v>
      </c>
      <c r="L2565">
        <v>13.7963</v>
      </c>
      <c r="M2565">
        <v>14.23</v>
      </c>
      <c r="N2565">
        <v>7.8049999999999997</v>
      </c>
      <c r="O2565">
        <v>97.646000000000001</v>
      </c>
      <c r="P2565">
        <v>0.7752</v>
      </c>
      <c r="Q2565">
        <v>1.7715000000000001</v>
      </c>
      <c r="R2565">
        <v>-0.35399999999999998</v>
      </c>
      <c r="S2565">
        <v>4.55</v>
      </c>
      <c r="T2565">
        <v>6.12</v>
      </c>
      <c r="U2565">
        <v>428.68</v>
      </c>
      <c r="V2565">
        <v>1468.97</v>
      </c>
      <c r="W2565">
        <v>478.62</v>
      </c>
      <c r="X2565">
        <v>1097.02</v>
      </c>
      <c r="Y2565">
        <v>954.41300000000001</v>
      </c>
      <c r="Z2565">
        <v>324.36</v>
      </c>
      <c r="AA2565">
        <v>368.78</v>
      </c>
      <c r="AB2565">
        <v>171.36</v>
      </c>
      <c r="AC2565">
        <v>628.6</v>
      </c>
    </row>
    <row r="2566" spans="1:29" x14ac:dyDescent="0.25">
      <c r="A2566" s="1">
        <v>43769</v>
      </c>
      <c r="B2566">
        <v>3037.56</v>
      </c>
      <c r="C2566">
        <v>8292.36</v>
      </c>
      <c r="D2566">
        <v>27046.23</v>
      </c>
      <c r="E2566">
        <v>7248.38</v>
      </c>
      <c r="F2566">
        <v>3604.41</v>
      </c>
      <c r="G2566">
        <v>26906.720000000001</v>
      </c>
      <c r="H2566">
        <v>42.58</v>
      </c>
      <c r="I2566">
        <v>1512.99</v>
      </c>
      <c r="J2566">
        <v>18.1065</v>
      </c>
      <c r="K2566">
        <v>13.22</v>
      </c>
      <c r="L2566">
        <v>13.7919</v>
      </c>
      <c r="M2566">
        <v>14.21</v>
      </c>
      <c r="N2566">
        <v>7.66</v>
      </c>
      <c r="O2566">
        <v>97.352000000000004</v>
      </c>
      <c r="P2566">
        <v>0.77280000000000004</v>
      </c>
      <c r="Q2566">
        <v>1.6909999999999998</v>
      </c>
      <c r="R2566">
        <v>-0.40699999999999997</v>
      </c>
      <c r="S2566">
        <v>4.4874999999999998</v>
      </c>
      <c r="T2566">
        <v>6.21</v>
      </c>
      <c r="U2566">
        <v>426.66</v>
      </c>
      <c r="V2566">
        <v>1467.2</v>
      </c>
      <c r="W2566">
        <v>475.99</v>
      </c>
      <c r="X2566">
        <v>1095.58</v>
      </c>
      <c r="Y2566">
        <v>950.00549999999998</v>
      </c>
      <c r="Z2566">
        <v>325.85000000000002</v>
      </c>
      <c r="AA2566">
        <v>364.73</v>
      </c>
      <c r="AB2566">
        <v>171.82</v>
      </c>
      <c r="AC2566">
        <v>627.29</v>
      </c>
    </row>
    <row r="2567" spans="1:29" x14ac:dyDescent="0.25">
      <c r="A2567" s="1">
        <v>43770</v>
      </c>
      <c r="B2567">
        <v>3066.91</v>
      </c>
      <c r="C2567">
        <v>8386.3970000000008</v>
      </c>
      <c r="D2567">
        <v>27347.360000000001</v>
      </c>
      <c r="E2567">
        <v>7302.42</v>
      </c>
      <c r="F2567">
        <v>3623.74</v>
      </c>
      <c r="G2567">
        <v>27100.76</v>
      </c>
      <c r="H2567">
        <v>43.22</v>
      </c>
      <c r="I2567">
        <v>1514.34</v>
      </c>
      <c r="J2567">
        <v>18.13</v>
      </c>
      <c r="K2567">
        <v>12.3</v>
      </c>
      <c r="L2567">
        <v>12.8444</v>
      </c>
      <c r="M2567">
        <v>13.36</v>
      </c>
      <c r="N2567">
        <v>7.58</v>
      </c>
      <c r="O2567">
        <v>97.239000000000004</v>
      </c>
      <c r="P2567">
        <v>0.77290000000000003</v>
      </c>
      <c r="Q2567">
        <v>1.7103000000000002</v>
      </c>
      <c r="R2567">
        <v>-0.38200000000000001</v>
      </c>
      <c r="S2567">
        <v>4.45</v>
      </c>
      <c r="T2567">
        <v>6.26</v>
      </c>
      <c r="U2567">
        <v>437.36</v>
      </c>
      <c r="V2567">
        <v>1485.07</v>
      </c>
      <c r="W2567">
        <v>482.76</v>
      </c>
      <c r="X2567">
        <v>1097.4100000000001</v>
      </c>
      <c r="Y2567">
        <v>956.17020000000002</v>
      </c>
      <c r="Z2567">
        <v>325.17</v>
      </c>
      <c r="AA2567">
        <v>370.03</v>
      </c>
      <c r="AB2567">
        <v>173.25</v>
      </c>
      <c r="AC2567">
        <v>627.29999999999995</v>
      </c>
    </row>
    <row r="2568" spans="1:29" x14ac:dyDescent="0.25">
      <c r="A2568" s="1">
        <v>43773</v>
      </c>
      <c r="B2568">
        <v>3078.27</v>
      </c>
      <c r="C2568">
        <v>8433.2000000000007</v>
      </c>
      <c r="D2568">
        <v>27462.11</v>
      </c>
      <c r="E2568">
        <v>7369.69</v>
      </c>
      <c r="F2568">
        <v>3665.21</v>
      </c>
      <c r="G2568">
        <v>27547.3</v>
      </c>
      <c r="H2568">
        <v>43.65</v>
      </c>
      <c r="I2568">
        <v>1509.82</v>
      </c>
      <c r="J2568">
        <v>18.057200000000002</v>
      </c>
      <c r="K2568">
        <v>12.83</v>
      </c>
      <c r="L2568">
        <v>12.9047</v>
      </c>
      <c r="M2568">
        <v>13.77</v>
      </c>
      <c r="N2568">
        <v>7.54</v>
      </c>
      <c r="O2568">
        <v>97.504999999999995</v>
      </c>
      <c r="P2568">
        <v>0.77610000000000001</v>
      </c>
      <c r="Q2568">
        <v>1.7770000000000001</v>
      </c>
      <c r="R2568">
        <v>-0.35099999999999998</v>
      </c>
      <c r="S2568">
        <v>4.5575000000000001</v>
      </c>
      <c r="T2568">
        <v>6.14</v>
      </c>
      <c r="U2568">
        <v>451.12</v>
      </c>
      <c r="V2568">
        <v>1493.2</v>
      </c>
      <c r="W2568">
        <v>487.06</v>
      </c>
      <c r="X2568">
        <v>1093.6199999999999</v>
      </c>
      <c r="Y2568">
        <v>957.25900000000001</v>
      </c>
      <c r="Z2568">
        <v>321</v>
      </c>
      <c r="AA2568">
        <v>372.93</v>
      </c>
      <c r="AB2568">
        <v>173.95</v>
      </c>
      <c r="AC2568">
        <v>621.42999999999995</v>
      </c>
    </row>
    <row r="2569" spans="1:29" x14ac:dyDescent="0.25">
      <c r="A2569" s="1">
        <v>43774</v>
      </c>
      <c r="B2569">
        <v>3074.62</v>
      </c>
      <c r="C2569">
        <v>8434.6810000000005</v>
      </c>
      <c r="D2569">
        <v>27492.63</v>
      </c>
      <c r="E2569">
        <v>7388.08</v>
      </c>
      <c r="F2569">
        <v>3676.52</v>
      </c>
      <c r="G2569">
        <v>27683.4</v>
      </c>
      <c r="H2569">
        <v>43.9</v>
      </c>
      <c r="I2569">
        <v>1483.61</v>
      </c>
      <c r="J2569">
        <v>17.578800000000001</v>
      </c>
      <c r="K2569">
        <v>13.1</v>
      </c>
      <c r="L2569">
        <v>12.922599999999999</v>
      </c>
      <c r="M2569">
        <v>13.98</v>
      </c>
      <c r="N2569">
        <v>7.2675000000000001</v>
      </c>
      <c r="O2569">
        <v>97.983000000000004</v>
      </c>
      <c r="P2569">
        <v>0.7762</v>
      </c>
      <c r="Q2569">
        <v>1.8584000000000001</v>
      </c>
      <c r="R2569">
        <v>-0.309</v>
      </c>
      <c r="S2569">
        <v>4.5125000000000002</v>
      </c>
      <c r="T2569">
        <v>6.1</v>
      </c>
      <c r="U2569">
        <v>453.17</v>
      </c>
      <c r="V2569">
        <v>1491.04</v>
      </c>
      <c r="W2569">
        <v>489.12</v>
      </c>
      <c r="X2569">
        <v>1083.8399999999999</v>
      </c>
      <c r="Y2569">
        <v>958.63559999999995</v>
      </c>
      <c r="Z2569">
        <v>317.70999999999998</v>
      </c>
      <c r="AA2569">
        <v>373.87</v>
      </c>
      <c r="AB2569">
        <v>173.83</v>
      </c>
      <c r="AC2569">
        <v>622.98</v>
      </c>
    </row>
    <row r="2570" spans="1:29" x14ac:dyDescent="0.25">
      <c r="A2570" s="1">
        <v>43775</v>
      </c>
      <c r="B2570">
        <v>3076.78</v>
      </c>
      <c r="C2570">
        <v>8410.6280000000006</v>
      </c>
      <c r="D2570">
        <v>27492.560000000001</v>
      </c>
      <c r="E2570">
        <v>7396.65</v>
      </c>
      <c r="F2570">
        <v>3688.74</v>
      </c>
      <c r="G2570">
        <v>27688.639999999999</v>
      </c>
      <c r="H2570">
        <v>43.76</v>
      </c>
      <c r="I2570">
        <v>1490.57</v>
      </c>
      <c r="J2570">
        <v>17.636700000000001</v>
      </c>
      <c r="K2570">
        <v>12.62</v>
      </c>
      <c r="L2570">
        <v>12.9335</v>
      </c>
      <c r="M2570">
        <v>13.98</v>
      </c>
      <c r="N2570">
        <v>6.7050000000000001</v>
      </c>
      <c r="O2570">
        <v>97.951999999999998</v>
      </c>
      <c r="P2570">
        <v>0.77790000000000004</v>
      </c>
      <c r="Q2570">
        <v>1.8283</v>
      </c>
      <c r="R2570">
        <v>-0.33300000000000002</v>
      </c>
      <c r="S2570">
        <v>4.4874999999999998</v>
      </c>
      <c r="T2570">
        <v>6.06</v>
      </c>
      <c r="U2570">
        <v>442.79</v>
      </c>
      <c r="V2570">
        <v>1490.83</v>
      </c>
      <c r="W2570">
        <v>491.13</v>
      </c>
      <c r="X2570">
        <v>1089.9100000000001</v>
      </c>
      <c r="Y2570">
        <v>959.19079999999997</v>
      </c>
      <c r="Z2570">
        <v>318.54000000000002</v>
      </c>
      <c r="AA2570">
        <v>373.53</v>
      </c>
      <c r="AB2570">
        <v>173.48</v>
      </c>
      <c r="AC2570">
        <v>626.25</v>
      </c>
    </row>
    <row r="2571" spans="1:29" x14ac:dyDescent="0.25">
      <c r="A2571" s="1">
        <v>43776</v>
      </c>
      <c r="B2571">
        <v>3085.18</v>
      </c>
      <c r="C2571">
        <v>8434.5159999999996</v>
      </c>
      <c r="D2571">
        <v>27674.799999999999</v>
      </c>
      <c r="E2571">
        <v>7406.41</v>
      </c>
      <c r="F2571">
        <v>3706.68</v>
      </c>
      <c r="G2571">
        <v>27847.23</v>
      </c>
      <c r="H2571">
        <v>44.08</v>
      </c>
      <c r="I2571">
        <v>1468.48</v>
      </c>
      <c r="J2571">
        <v>17.108000000000001</v>
      </c>
      <c r="K2571">
        <v>12.73</v>
      </c>
      <c r="L2571">
        <v>12.754200000000001</v>
      </c>
      <c r="M2571">
        <v>13.62</v>
      </c>
      <c r="N2571">
        <v>6.73</v>
      </c>
      <c r="O2571">
        <v>98.143000000000001</v>
      </c>
      <c r="P2571">
        <v>0.78029999999999999</v>
      </c>
      <c r="Q2571">
        <v>1.9173</v>
      </c>
      <c r="R2571">
        <v>-0.23300000000000001</v>
      </c>
      <c r="S2571">
        <v>4.4474999999999998</v>
      </c>
      <c r="T2571">
        <v>6</v>
      </c>
      <c r="U2571">
        <v>449.78</v>
      </c>
      <c r="V2571">
        <v>1500.81</v>
      </c>
      <c r="W2571">
        <v>494.41</v>
      </c>
      <c r="X2571">
        <v>1091.46</v>
      </c>
      <c r="Y2571">
        <v>953.78049999999996</v>
      </c>
      <c r="Z2571">
        <v>314.25</v>
      </c>
      <c r="AA2571">
        <v>375.94</v>
      </c>
      <c r="AB2571">
        <v>174.64</v>
      </c>
      <c r="AC2571">
        <v>623.85</v>
      </c>
    </row>
    <row r="2572" spans="1:29" x14ac:dyDescent="0.25">
      <c r="A2572" s="1">
        <v>43777</v>
      </c>
      <c r="B2572">
        <v>3093.08</v>
      </c>
      <c r="C2572">
        <v>8475.3130000000001</v>
      </c>
      <c r="D2572">
        <v>27681.24</v>
      </c>
      <c r="E2572">
        <v>7359.38</v>
      </c>
      <c r="F2572">
        <v>3699.65</v>
      </c>
      <c r="G2572">
        <v>27651.14</v>
      </c>
      <c r="H2572">
        <v>43.68</v>
      </c>
      <c r="I2572">
        <v>1459</v>
      </c>
      <c r="J2572">
        <v>16.814</v>
      </c>
      <c r="K2572">
        <v>12.07</v>
      </c>
      <c r="L2572">
        <v>12.8514</v>
      </c>
      <c r="M2572">
        <v>13.96</v>
      </c>
      <c r="N2572">
        <v>6.7</v>
      </c>
      <c r="O2572">
        <v>98.352999999999994</v>
      </c>
      <c r="P2572">
        <v>0.78280000000000005</v>
      </c>
      <c r="Q2572">
        <v>1.9417</v>
      </c>
      <c r="R2572">
        <v>-0.26300000000000001</v>
      </c>
      <c r="S2572">
        <v>4.3550000000000004</v>
      </c>
      <c r="T2572">
        <v>6.17</v>
      </c>
      <c r="U2572">
        <v>446.13</v>
      </c>
      <c r="V2572">
        <v>1509.6</v>
      </c>
      <c r="W2572">
        <v>494.49</v>
      </c>
      <c r="X2572">
        <v>1100.18</v>
      </c>
      <c r="Y2572">
        <v>954.04380000000003</v>
      </c>
      <c r="Z2572">
        <v>313.06</v>
      </c>
      <c r="AA2572">
        <v>377.42</v>
      </c>
      <c r="AB2572">
        <v>175.28</v>
      </c>
      <c r="AC2572">
        <v>623.97</v>
      </c>
    </row>
    <row r="2573" spans="1:29" x14ac:dyDescent="0.25">
      <c r="A2573" s="1">
        <v>43780</v>
      </c>
      <c r="B2573">
        <v>3087.01</v>
      </c>
      <c r="C2573">
        <v>8464.2759999999998</v>
      </c>
      <c r="D2573">
        <v>27691.49</v>
      </c>
      <c r="E2573">
        <v>7328.54</v>
      </c>
      <c r="F2573">
        <v>3696.82</v>
      </c>
      <c r="G2573">
        <v>26926.55</v>
      </c>
      <c r="H2573">
        <v>43.37</v>
      </c>
      <c r="I2573">
        <v>1455.86</v>
      </c>
      <c r="J2573">
        <v>16.859200000000001</v>
      </c>
      <c r="K2573">
        <v>12.69</v>
      </c>
      <c r="L2573">
        <v>13.088699999999999</v>
      </c>
      <c r="M2573">
        <v>14.3</v>
      </c>
      <c r="N2573">
        <v>7.19</v>
      </c>
      <c r="O2573">
        <v>98.2</v>
      </c>
      <c r="P2573">
        <v>0.77800000000000002</v>
      </c>
      <c r="Q2573">
        <v>1.9417</v>
      </c>
      <c r="R2573">
        <v>-0.245</v>
      </c>
      <c r="S2573">
        <v>4.4050000000000002</v>
      </c>
      <c r="T2573">
        <v>6.02</v>
      </c>
      <c r="U2573">
        <v>443.65</v>
      </c>
      <c r="V2573">
        <v>1510.51</v>
      </c>
      <c r="W2573">
        <v>493.2</v>
      </c>
      <c r="X2573">
        <v>1095.6300000000001</v>
      </c>
      <c r="Y2573">
        <v>951.45510000000002</v>
      </c>
      <c r="Z2573">
        <v>310.94</v>
      </c>
      <c r="AA2573">
        <v>376.99</v>
      </c>
      <c r="AB2573">
        <v>174.59</v>
      </c>
      <c r="AC2573">
        <v>622.74</v>
      </c>
    </row>
    <row r="2574" spans="1:29" x14ac:dyDescent="0.25">
      <c r="A2574" s="1">
        <v>43781</v>
      </c>
      <c r="B2574">
        <v>3091.84</v>
      </c>
      <c r="C2574">
        <v>8486.0910000000003</v>
      </c>
      <c r="D2574">
        <v>27691.49</v>
      </c>
      <c r="E2574">
        <v>7365.44</v>
      </c>
      <c r="F2574">
        <v>3712.2</v>
      </c>
      <c r="G2574">
        <v>27065.279999999999</v>
      </c>
      <c r="H2574">
        <v>43.09</v>
      </c>
      <c r="I2574">
        <v>1456.32</v>
      </c>
      <c r="J2574">
        <v>16.7699</v>
      </c>
      <c r="K2574">
        <v>12.68</v>
      </c>
      <c r="L2574">
        <v>12.633800000000001</v>
      </c>
      <c r="M2574">
        <v>13.72</v>
      </c>
      <c r="N2574">
        <v>7.65</v>
      </c>
      <c r="O2574">
        <v>98.308999999999997</v>
      </c>
      <c r="P2574">
        <v>0.77849999999999997</v>
      </c>
      <c r="Q2574">
        <v>1.9346999999999999</v>
      </c>
      <c r="R2574">
        <v>-0.252</v>
      </c>
      <c r="S2574">
        <v>4.7675000000000001</v>
      </c>
      <c r="T2574">
        <v>6.05</v>
      </c>
      <c r="U2574">
        <v>441.05</v>
      </c>
      <c r="V2574">
        <v>1514.87</v>
      </c>
      <c r="W2574">
        <v>493.38</v>
      </c>
      <c r="X2574">
        <v>1101.98</v>
      </c>
      <c r="Y2574">
        <v>950.70090000000005</v>
      </c>
      <c r="Z2574">
        <v>311.70999999999998</v>
      </c>
      <c r="AA2574">
        <v>378.56</v>
      </c>
      <c r="AB2574">
        <v>175.11</v>
      </c>
      <c r="AC2574">
        <v>624.17999999999995</v>
      </c>
    </row>
    <row r="2575" spans="1:29" x14ac:dyDescent="0.25">
      <c r="A2575" s="1">
        <v>43782</v>
      </c>
      <c r="B2575">
        <v>3094.04</v>
      </c>
      <c r="C2575">
        <v>8482.1010000000006</v>
      </c>
      <c r="D2575">
        <v>27783.59</v>
      </c>
      <c r="E2575">
        <v>7351.21</v>
      </c>
      <c r="F2575">
        <v>3699.5</v>
      </c>
      <c r="G2575">
        <v>26571.46</v>
      </c>
      <c r="H2575">
        <v>42.76</v>
      </c>
      <c r="I2575">
        <v>1463.58</v>
      </c>
      <c r="J2575">
        <v>16.974499999999999</v>
      </c>
      <c r="K2575">
        <v>13</v>
      </c>
      <c r="L2575">
        <v>12.795500000000001</v>
      </c>
      <c r="M2575">
        <v>13.92</v>
      </c>
      <c r="N2575">
        <v>7.7575000000000003</v>
      </c>
      <c r="O2575">
        <v>98.373000000000005</v>
      </c>
      <c r="P2575">
        <v>0.77810000000000001</v>
      </c>
      <c r="Q2575">
        <v>1.8860000000000001</v>
      </c>
      <c r="R2575">
        <v>-0.3</v>
      </c>
      <c r="S2575">
        <v>4.6725000000000003</v>
      </c>
      <c r="T2575">
        <v>6.1</v>
      </c>
      <c r="U2575">
        <v>438.79</v>
      </c>
      <c r="V2575">
        <v>1518.68</v>
      </c>
      <c r="W2575">
        <v>490.55</v>
      </c>
      <c r="X2575">
        <v>1103.19</v>
      </c>
      <c r="Y2575">
        <v>947.04780000000005</v>
      </c>
      <c r="Z2575">
        <v>316.27999999999997</v>
      </c>
      <c r="AA2575">
        <v>376.75</v>
      </c>
      <c r="AB2575">
        <v>175.85</v>
      </c>
      <c r="AC2575">
        <v>629.53</v>
      </c>
    </row>
    <row r="2576" spans="1:29" x14ac:dyDescent="0.25">
      <c r="A2576" s="1">
        <v>43783</v>
      </c>
      <c r="B2576">
        <v>3096.63</v>
      </c>
      <c r="C2576">
        <v>8479.018</v>
      </c>
      <c r="D2576">
        <v>27781.96</v>
      </c>
      <c r="E2576">
        <v>7292.76</v>
      </c>
      <c r="F2576">
        <v>3688.81</v>
      </c>
      <c r="G2576">
        <v>26323.69</v>
      </c>
      <c r="H2576">
        <v>42.79</v>
      </c>
      <c r="I2576">
        <v>1471.4</v>
      </c>
      <c r="J2576">
        <v>17.029499999999999</v>
      </c>
      <c r="K2576">
        <v>13.05</v>
      </c>
      <c r="L2576">
        <v>12.4735</v>
      </c>
      <c r="M2576">
        <v>13.82</v>
      </c>
      <c r="N2576">
        <v>12.02</v>
      </c>
      <c r="O2576">
        <v>98.162999999999997</v>
      </c>
      <c r="P2576">
        <v>0.77629999999999999</v>
      </c>
      <c r="Q2576">
        <v>1.8186</v>
      </c>
      <c r="R2576">
        <v>-0.35099999999999998</v>
      </c>
      <c r="S2576">
        <v>4.74</v>
      </c>
      <c r="T2576">
        <v>6.13</v>
      </c>
      <c r="U2576">
        <v>437.5</v>
      </c>
      <c r="V2576">
        <v>1516.68</v>
      </c>
      <c r="W2576">
        <v>490.99</v>
      </c>
      <c r="X2576">
        <v>1102.3800000000001</v>
      </c>
      <c r="Y2576">
        <v>950.36249999999995</v>
      </c>
      <c r="Z2576">
        <v>317</v>
      </c>
      <c r="AA2576">
        <v>378.6</v>
      </c>
      <c r="AB2576">
        <v>176.38</v>
      </c>
      <c r="AC2576">
        <v>628.70000000000005</v>
      </c>
    </row>
    <row r="2577" spans="1:29" x14ac:dyDescent="0.25">
      <c r="A2577" s="1">
        <v>43784</v>
      </c>
      <c r="B2577">
        <v>3120.46</v>
      </c>
      <c r="C2577">
        <v>8540.8289999999997</v>
      </c>
      <c r="D2577">
        <v>28004.89</v>
      </c>
      <c r="E2577">
        <v>7302.94</v>
      </c>
      <c r="F2577">
        <v>3711.61</v>
      </c>
      <c r="G2577">
        <v>26326.66</v>
      </c>
      <c r="H2577">
        <v>43.13</v>
      </c>
      <c r="I2577">
        <v>1468.21</v>
      </c>
      <c r="J2577">
        <v>16.962900000000001</v>
      </c>
      <c r="K2577">
        <v>12.05</v>
      </c>
      <c r="L2577">
        <v>11.537000000000001</v>
      </c>
      <c r="M2577">
        <v>13.06</v>
      </c>
      <c r="N2577">
        <v>11.8825</v>
      </c>
      <c r="O2577">
        <v>97.998999999999995</v>
      </c>
      <c r="P2577">
        <v>0.77500000000000002</v>
      </c>
      <c r="Q2577">
        <v>1.8308</v>
      </c>
      <c r="R2577">
        <v>-0.33400000000000002</v>
      </c>
      <c r="S2577">
        <v>4.78</v>
      </c>
      <c r="T2577">
        <v>6.06</v>
      </c>
      <c r="U2577">
        <v>440.43</v>
      </c>
      <c r="V2577">
        <v>1529.44</v>
      </c>
      <c r="W2577">
        <v>493.22</v>
      </c>
      <c r="X2577">
        <v>1126.75</v>
      </c>
      <c r="Y2577">
        <v>951.73760000000004</v>
      </c>
      <c r="Z2577">
        <v>317.83999999999997</v>
      </c>
      <c r="AA2577">
        <v>378.32</v>
      </c>
      <c r="AB2577">
        <v>177.63</v>
      </c>
      <c r="AC2577">
        <v>629.27</v>
      </c>
    </row>
    <row r="2578" spans="1:29" x14ac:dyDescent="0.25">
      <c r="A2578" s="1">
        <v>43787</v>
      </c>
      <c r="B2578">
        <v>3122.03</v>
      </c>
      <c r="C2578">
        <v>8549.9380000000001</v>
      </c>
      <c r="D2578">
        <v>28036.22</v>
      </c>
      <c r="E2578">
        <v>7307.7</v>
      </c>
      <c r="F2578">
        <v>3704.92</v>
      </c>
      <c r="G2578">
        <v>26681.09</v>
      </c>
      <c r="H2578">
        <v>43.06</v>
      </c>
      <c r="I2578">
        <v>1471.51</v>
      </c>
      <c r="J2578">
        <v>17.045999999999999</v>
      </c>
      <c r="K2578">
        <v>12.46</v>
      </c>
      <c r="L2578">
        <v>12.0372</v>
      </c>
      <c r="M2578">
        <v>13.62</v>
      </c>
      <c r="N2578">
        <v>11.755000000000001</v>
      </c>
      <c r="O2578">
        <v>97.793999999999997</v>
      </c>
      <c r="P2578">
        <v>0.77210000000000001</v>
      </c>
      <c r="Q2578">
        <v>1.8153000000000001</v>
      </c>
      <c r="R2578">
        <v>-0.33600000000000002</v>
      </c>
      <c r="S2578">
        <v>4.9000000000000004</v>
      </c>
      <c r="T2578">
        <v>5.93</v>
      </c>
      <c r="U2578">
        <v>434.57</v>
      </c>
      <c r="V2578">
        <v>1533.31</v>
      </c>
      <c r="W2578">
        <v>493.95</v>
      </c>
      <c r="X2578">
        <v>1122.5</v>
      </c>
      <c r="Y2578">
        <v>954.93039999999996</v>
      </c>
      <c r="Z2578">
        <v>318.39</v>
      </c>
      <c r="AA2578">
        <v>377.47</v>
      </c>
      <c r="AB2578">
        <v>178.12</v>
      </c>
      <c r="AC2578">
        <v>632.65</v>
      </c>
    </row>
    <row r="2579" spans="1:29" x14ac:dyDescent="0.25">
      <c r="A2579" s="1">
        <v>43788</v>
      </c>
      <c r="B2579">
        <v>3120.18</v>
      </c>
      <c r="C2579">
        <v>8570.6579999999994</v>
      </c>
      <c r="D2579">
        <v>27934.02</v>
      </c>
      <c r="E2579">
        <v>7323.8</v>
      </c>
      <c r="F2579">
        <v>3696.56</v>
      </c>
      <c r="G2579">
        <v>27093.8</v>
      </c>
      <c r="H2579">
        <v>43.15</v>
      </c>
      <c r="I2579">
        <v>1472.46</v>
      </c>
      <c r="J2579">
        <v>17.151</v>
      </c>
      <c r="K2579">
        <v>12.86</v>
      </c>
      <c r="L2579">
        <v>12.369899999999999</v>
      </c>
      <c r="M2579">
        <v>14.28</v>
      </c>
      <c r="N2579">
        <v>11.98</v>
      </c>
      <c r="O2579">
        <v>97.855999999999995</v>
      </c>
      <c r="P2579">
        <v>0.77359999999999995</v>
      </c>
      <c r="Q2579">
        <v>1.7826</v>
      </c>
      <c r="R2579">
        <v>-0.33900000000000002</v>
      </c>
      <c r="S2579">
        <v>4.8100000000000005</v>
      </c>
      <c r="T2579">
        <v>5.88</v>
      </c>
      <c r="U2579">
        <v>428.17</v>
      </c>
      <c r="V2579">
        <v>1537.04</v>
      </c>
      <c r="W2579">
        <v>494.73</v>
      </c>
      <c r="X2579">
        <v>1129.8399999999999</v>
      </c>
      <c r="Y2579">
        <v>945.6721</v>
      </c>
      <c r="Z2579">
        <v>317.58</v>
      </c>
      <c r="AA2579">
        <v>376.26</v>
      </c>
      <c r="AB2579">
        <v>177.66</v>
      </c>
      <c r="AC2579">
        <v>631.08000000000004</v>
      </c>
    </row>
    <row r="2580" spans="1:29" x14ac:dyDescent="0.25">
      <c r="A2580" s="1">
        <v>43789</v>
      </c>
      <c r="B2580">
        <v>3108.46</v>
      </c>
      <c r="C2580">
        <v>8526.732</v>
      </c>
      <c r="D2580">
        <v>27821.09</v>
      </c>
      <c r="E2580">
        <v>7262.49</v>
      </c>
      <c r="F2580">
        <v>3683.88</v>
      </c>
      <c r="G2580">
        <v>26889.61</v>
      </c>
      <c r="H2580">
        <v>42.96</v>
      </c>
      <c r="I2580">
        <v>1471.61</v>
      </c>
      <c r="J2580">
        <v>17.151</v>
      </c>
      <c r="K2580">
        <v>12.78</v>
      </c>
      <c r="L2580">
        <v>12.727399999999999</v>
      </c>
      <c r="M2580">
        <v>14.47</v>
      </c>
      <c r="N2580">
        <v>12.0525</v>
      </c>
      <c r="O2580">
        <v>97.933999999999997</v>
      </c>
      <c r="P2580">
        <v>0.77380000000000004</v>
      </c>
      <c r="Q2580">
        <v>1.7448999999999999</v>
      </c>
      <c r="R2580">
        <v>-0.34699999999999998</v>
      </c>
      <c r="S2580">
        <v>4.79</v>
      </c>
      <c r="T2580">
        <v>5.97</v>
      </c>
      <c r="U2580">
        <v>432.61</v>
      </c>
      <c r="V2580">
        <v>1525.92</v>
      </c>
      <c r="W2580">
        <v>492.26</v>
      </c>
      <c r="X2580">
        <v>1128.8699999999999</v>
      </c>
      <c r="Y2580">
        <v>943.00279999999998</v>
      </c>
      <c r="Z2580">
        <v>319.57</v>
      </c>
      <c r="AA2580">
        <v>371.81</v>
      </c>
      <c r="AB2580">
        <v>176.25</v>
      </c>
      <c r="AC2580">
        <v>632.24</v>
      </c>
    </row>
    <row r="2581" spans="1:29" x14ac:dyDescent="0.25">
      <c r="A2581" s="1">
        <v>43790</v>
      </c>
      <c r="B2581">
        <v>3103.54</v>
      </c>
      <c r="C2581">
        <v>8506.2109999999993</v>
      </c>
      <c r="D2581">
        <v>27766.29</v>
      </c>
      <c r="E2581">
        <v>7238.55</v>
      </c>
      <c r="F2581">
        <v>3679.66</v>
      </c>
      <c r="G2581">
        <v>26466.880000000001</v>
      </c>
      <c r="H2581">
        <v>42.87</v>
      </c>
      <c r="I2581">
        <v>1464.41</v>
      </c>
      <c r="J2581">
        <v>17.103999999999999</v>
      </c>
      <c r="K2581">
        <v>13.13</v>
      </c>
      <c r="L2581">
        <v>13.1317</v>
      </c>
      <c r="M2581">
        <v>14.72</v>
      </c>
      <c r="N2581">
        <v>11.55</v>
      </c>
      <c r="O2581">
        <v>97.992999999999995</v>
      </c>
      <c r="P2581">
        <v>0.77449999999999997</v>
      </c>
      <c r="Q2581">
        <v>1.7723</v>
      </c>
      <c r="R2581">
        <v>-0.32500000000000001</v>
      </c>
      <c r="S2581">
        <v>4.59</v>
      </c>
      <c r="T2581">
        <v>5.9</v>
      </c>
      <c r="U2581">
        <v>439.68</v>
      </c>
      <c r="V2581">
        <v>1518.52</v>
      </c>
      <c r="W2581">
        <v>491.78</v>
      </c>
      <c r="X2581">
        <v>1131.3499999999999</v>
      </c>
      <c r="Y2581">
        <v>938.08010000000002</v>
      </c>
      <c r="Z2581">
        <v>318.39</v>
      </c>
      <c r="AA2581">
        <v>371.36</v>
      </c>
      <c r="AB2581">
        <v>176.69</v>
      </c>
      <c r="AC2581">
        <v>628.86</v>
      </c>
    </row>
    <row r="2582" spans="1:29" x14ac:dyDescent="0.25">
      <c r="A2582" s="1">
        <v>43791</v>
      </c>
      <c r="B2582">
        <v>3110.29</v>
      </c>
      <c r="C2582">
        <v>8519.8850000000002</v>
      </c>
      <c r="D2582">
        <v>27875.62</v>
      </c>
      <c r="E2582">
        <v>7326.81</v>
      </c>
      <c r="F2582">
        <v>3687.32</v>
      </c>
      <c r="G2582">
        <v>26595.08</v>
      </c>
      <c r="H2582">
        <v>42.87</v>
      </c>
      <c r="I2582">
        <v>1461.93</v>
      </c>
      <c r="J2582">
        <v>17.021999999999998</v>
      </c>
      <c r="K2582">
        <v>12.34</v>
      </c>
      <c r="L2582">
        <v>13.088800000000001</v>
      </c>
      <c r="M2582">
        <v>14.7</v>
      </c>
      <c r="N2582">
        <v>11.75</v>
      </c>
      <c r="O2582">
        <v>98.27</v>
      </c>
      <c r="P2582">
        <v>0.7792</v>
      </c>
      <c r="Q2582">
        <v>1.7706</v>
      </c>
      <c r="R2582">
        <v>-0.35899999999999999</v>
      </c>
      <c r="S2582">
        <v>4.47</v>
      </c>
      <c r="T2582">
        <v>5.86</v>
      </c>
      <c r="U2582">
        <v>438.15</v>
      </c>
      <c r="V2582">
        <v>1516.67</v>
      </c>
      <c r="W2582">
        <v>495.51</v>
      </c>
      <c r="X2582">
        <v>1135.8800000000001</v>
      </c>
      <c r="Y2582">
        <v>944.15449999999998</v>
      </c>
      <c r="Z2582">
        <v>318.47000000000003</v>
      </c>
      <c r="AA2582">
        <v>371.93</v>
      </c>
      <c r="AB2582">
        <v>176.92</v>
      </c>
      <c r="AC2582">
        <v>627.97</v>
      </c>
    </row>
    <row r="2583" spans="1:29" x14ac:dyDescent="0.25">
      <c r="A2583" s="1">
        <v>43794</v>
      </c>
      <c r="B2583">
        <v>3133.64</v>
      </c>
      <c r="C2583">
        <v>8632.4889999999996</v>
      </c>
      <c r="D2583">
        <v>28066.47</v>
      </c>
      <c r="E2583">
        <v>7396.29</v>
      </c>
      <c r="F2583">
        <v>3707.68</v>
      </c>
      <c r="G2583">
        <v>26993.040000000001</v>
      </c>
      <c r="H2583">
        <v>43.3</v>
      </c>
      <c r="I2583">
        <v>1455.26</v>
      </c>
      <c r="J2583">
        <v>16.89</v>
      </c>
      <c r="K2583">
        <v>11.87</v>
      </c>
      <c r="L2583">
        <v>12.383699999999999</v>
      </c>
      <c r="M2583">
        <v>14.09</v>
      </c>
      <c r="N2583">
        <v>12.067500000000001</v>
      </c>
      <c r="O2583">
        <v>98.322999999999993</v>
      </c>
      <c r="P2583">
        <v>0.7752</v>
      </c>
      <c r="Q2583">
        <v>1.7551000000000001</v>
      </c>
      <c r="R2583">
        <v>-0.34899999999999998</v>
      </c>
      <c r="S2583">
        <v>4.3899999999999997</v>
      </c>
      <c r="T2583">
        <v>5.74</v>
      </c>
      <c r="U2583">
        <v>438.86</v>
      </c>
      <c r="V2583">
        <v>1538.32</v>
      </c>
      <c r="W2583">
        <v>498.74</v>
      </c>
      <c r="X2583">
        <v>1147.99</v>
      </c>
      <c r="Y2583">
        <v>952.53800000000001</v>
      </c>
      <c r="Z2583">
        <v>317.3</v>
      </c>
      <c r="AA2583">
        <v>374.25</v>
      </c>
      <c r="AB2583">
        <v>177.13</v>
      </c>
      <c r="AC2583">
        <v>629.08000000000004</v>
      </c>
    </row>
    <row r="2584" spans="1:29" x14ac:dyDescent="0.25">
      <c r="A2584" s="1">
        <v>43795</v>
      </c>
      <c r="B2584">
        <v>3140.52</v>
      </c>
      <c r="C2584">
        <v>8647.9339999999993</v>
      </c>
      <c r="D2584">
        <v>28121.68</v>
      </c>
      <c r="E2584">
        <v>7403.14</v>
      </c>
      <c r="F2584">
        <v>3705.55</v>
      </c>
      <c r="G2584">
        <v>26913.919999999998</v>
      </c>
      <c r="H2584">
        <v>43.17</v>
      </c>
      <c r="I2584">
        <v>1461.39</v>
      </c>
      <c r="J2584">
        <v>17.076499999999999</v>
      </c>
      <c r="K2584">
        <v>11.54</v>
      </c>
      <c r="L2584">
        <v>12.0954</v>
      </c>
      <c r="M2584">
        <v>13.58</v>
      </c>
      <c r="N2584">
        <v>11.64</v>
      </c>
      <c r="O2584">
        <v>98.251999999999995</v>
      </c>
      <c r="P2584">
        <v>0.7772</v>
      </c>
      <c r="Q2584">
        <v>1.7414000000000001</v>
      </c>
      <c r="R2584">
        <v>-0.372</v>
      </c>
      <c r="S2584">
        <v>4.1425000000000001</v>
      </c>
      <c r="T2584">
        <v>5.65</v>
      </c>
      <c r="U2584">
        <v>434.42</v>
      </c>
      <c r="V2584">
        <v>1539.37</v>
      </c>
      <c r="W2584">
        <v>498.15</v>
      </c>
      <c r="X2584">
        <v>1147.21</v>
      </c>
      <c r="Y2584">
        <v>960.24469999999997</v>
      </c>
      <c r="Z2584">
        <v>318.51</v>
      </c>
      <c r="AA2584">
        <v>376.2</v>
      </c>
      <c r="AB2584">
        <v>177.77</v>
      </c>
      <c r="AC2584">
        <v>634.26</v>
      </c>
    </row>
    <row r="2585" spans="1:29" x14ac:dyDescent="0.25">
      <c r="A2585" s="1">
        <v>43796</v>
      </c>
      <c r="B2585">
        <v>3153.63</v>
      </c>
      <c r="C2585">
        <v>8705.1749999999993</v>
      </c>
      <c r="D2585">
        <v>28164</v>
      </c>
      <c r="E2585">
        <v>7429.78</v>
      </c>
      <c r="F2585">
        <v>3712.85</v>
      </c>
      <c r="G2585">
        <v>26954</v>
      </c>
      <c r="H2585">
        <v>43.22</v>
      </c>
      <c r="I2585">
        <v>1454.44</v>
      </c>
      <c r="J2585">
        <v>16.9635</v>
      </c>
      <c r="K2585">
        <v>11.75</v>
      </c>
      <c r="L2585">
        <v>12.203200000000001</v>
      </c>
      <c r="M2585">
        <v>13.54</v>
      </c>
      <c r="N2585">
        <v>11.62</v>
      </c>
      <c r="O2585">
        <v>98.37</v>
      </c>
      <c r="P2585">
        <v>0.77380000000000004</v>
      </c>
      <c r="Q2585">
        <v>1.7654000000000001</v>
      </c>
      <c r="R2585">
        <v>-0.372</v>
      </c>
      <c r="S2585">
        <v>4.1050000000000004</v>
      </c>
      <c r="T2585">
        <v>5.52</v>
      </c>
      <c r="U2585">
        <v>435.78</v>
      </c>
      <c r="V2585">
        <v>1548.18</v>
      </c>
      <c r="W2585">
        <v>500.03</v>
      </c>
      <c r="X2585">
        <v>1152.72</v>
      </c>
      <c r="Y2585">
        <v>968.21370000000002</v>
      </c>
      <c r="Z2585">
        <v>318.81</v>
      </c>
      <c r="AA2585">
        <v>376.96</v>
      </c>
      <c r="AB2585">
        <v>178.89</v>
      </c>
      <c r="AC2585">
        <v>635</v>
      </c>
    </row>
    <row r="2586" spans="1:29" x14ac:dyDescent="0.25">
      <c r="A2586" s="1">
        <v>43797</v>
      </c>
      <c r="B2586">
        <v>3153.63</v>
      </c>
      <c r="C2586">
        <v>8705.1749999999993</v>
      </c>
      <c r="D2586">
        <v>28164</v>
      </c>
      <c r="E2586">
        <v>7416.43</v>
      </c>
      <c r="F2586">
        <v>3704.48</v>
      </c>
      <c r="G2586">
        <v>26893.73</v>
      </c>
      <c r="H2586">
        <v>43.22</v>
      </c>
      <c r="I2586">
        <v>1456.27</v>
      </c>
      <c r="J2586">
        <v>16.920000000000002</v>
      </c>
      <c r="K2586">
        <v>11.75</v>
      </c>
      <c r="L2586">
        <v>12.7959</v>
      </c>
      <c r="M2586">
        <v>14.1</v>
      </c>
      <c r="N2586">
        <v>11.0175</v>
      </c>
      <c r="O2586">
        <v>98.37</v>
      </c>
      <c r="P2586">
        <v>0.77449999999999997</v>
      </c>
      <c r="Q2586">
        <v>1.7654000000000001</v>
      </c>
      <c r="R2586">
        <v>-0.36099999999999999</v>
      </c>
      <c r="S2586">
        <v>3.94</v>
      </c>
      <c r="T2586">
        <v>5.48</v>
      </c>
      <c r="U2586">
        <v>435.78</v>
      </c>
      <c r="V2586">
        <v>1548.18</v>
      </c>
      <c r="W2586">
        <v>500.03</v>
      </c>
      <c r="X2586">
        <v>1152.72</v>
      </c>
      <c r="Y2586">
        <v>968.21370000000002</v>
      </c>
      <c r="Z2586">
        <v>318.81</v>
      </c>
      <c r="AA2586">
        <v>376.96</v>
      </c>
      <c r="AB2586">
        <v>178.89</v>
      </c>
      <c r="AC2586">
        <v>635</v>
      </c>
    </row>
    <row r="2587" spans="1:29" x14ac:dyDescent="0.25">
      <c r="A2587" s="1">
        <v>43798</v>
      </c>
      <c r="B2587">
        <v>3140.98</v>
      </c>
      <c r="C2587">
        <v>8665.4709999999995</v>
      </c>
      <c r="D2587">
        <v>28051.41</v>
      </c>
      <c r="E2587">
        <v>7346.53</v>
      </c>
      <c r="F2587">
        <v>3703.58</v>
      </c>
      <c r="G2587">
        <v>26346.49</v>
      </c>
      <c r="H2587">
        <v>42.54</v>
      </c>
      <c r="I2587">
        <v>1463.98</v>
      </c>
      <c r="J2587">
        <v>17.03</v>
      </c>
      <c r="K2587">
        <v>12.62</v>
      </c>
      <c r="L2587">
        <v>13.173999999999999</v>
      </c>
      <c r="M2587">
        <v>14.47</v>
      </c>
      <c r="N2587">
        <v>11.195</v>
      </c>
      <c r="O2587">
        <v>98.272999999999996</v>
      </c>
      <c r="P2587">
        <v>0.77329999999999999</v>
      </c>
      <c r="Q2587">
        <v>1.7758</v>
      </c>
      <c r="R2587">
        <v>-0.36</v>
      </c>
      <c r="S2587">
        <v>4.09</v>
      </c>
      <c r="T2587">
        <v>5.57</v>
      </c>
      <c r="U2587">
        <v>431.37</v>
      </c>
      <c r="V2587">
        <v>1542.98</v>
      </c>
      <c r="W2587">
        <v>498.96</v>
      </c>
      <c r="X2587">
        <v>1148.69</v>
      </c>
      <c r="Y2587">
        <v>960.79330000000004</v>
      </c>
      <c r="Z2587">
        <v>318.36</v>
      </c>
      <c r="AA2587">
        <v>375.24</v>
      </c>
      <c r="AB2587">
        <v>178.24</v>
      </c>
      <c r="AC2587">
        <v>634.09</v>
      </c>
    </row>
    <row r="2588" spans="1:29" x14ac:dyDescent="0.25">
      <c r="A2588" s="1">
        <v>43801</v>
      </c>
      <c r="B2588">
        <v>3113.87</v>
      </c>
      <c r="C2588">
        <v>8567.9869999999992</v>
      </c>
      <c r="D2588">
        <v>27783.040000000001</v>
      </c>
      <c r="E2588">
        <v>7285.94</v>
      </c>
      <c r="F2588">
        <v>3626.66</v>
      </c>
      <c r="G2588">
        <v>26444.720000000001</v>
      </c>
      <c r="H2588">
        <v>42.53</v>
      </c>
      <c r="I2588">
        <v>1462.44</v>
      </c>
      <c r="J2588">
        <v>16.911999999999999</v>
      </c>
      <c r="K2588">
        <v>14.91</v>
      </c>
      <c r="L2588">
        <v>15.8889</v>
      </c>
      <c r="M2588">
        <v>17.03</v>
      </c>
      <c r="N2588">
        <v>11.295</v>
      </c>
      <c r="O2588">
        <v>97.855999999999995</v>
      </c>
      <c r="P2588">
        <v>0.77270000000000005</v>
      </c>
      <c r="Q2588">
        <v>1.8189</v>
      </c>
      <c r="R2588">
        <v>-0.28100000000000003</v>
      </c>
      <c r="S2588">
        <v>4.415</v>
      </c>
      <c r="T2588">
        <v>5.55</v>
      </c>
      <c r="U2588">
        <v>431.49</v>
      </c>
      <c r="V2588">
        <v>1521.44</v>
      </c>
      <c r="W2588">
        <v>495.74</v>
      </c>
      <c r="X2588">
        <v>1143.6300000000001</v>
      </c>
      <c r="Y2588">
        <v>953.48080000000004</v>
      </c>
      <c r="Z2588">
        <v>315.89999999999998</v>
      </c>
      <c r="AA2588">
        <v>371.7</v>
      </c>
      <c r="AB2588">
        <v>176.69</v>
      </c>
      <c r="AC2588">
        <v>635.73</v>
      </c>
    </row>
    <row r="2589" spans="1:29" x14ac:dyDescent="0.25">
      <c r="A2589" s="1">
        <v>43802</v>
      </c>
      <c r="B2589">
        <v>3093.2</v>
      </c>
      <c r="C2589">
        <v>8520.643</v>
      </c>
      <c r="D2589">
        <v>27502.81</v>
      </c>
      <c r="E2589">
        <v>7158.76</v>
      </c>
      <c r="F2589">
        <v>3610.99</v>
      </c>
      <c r="G2589">
        <v>26391.3</v>
      </c>
      <c r="H2589">
        <v>42.31</v>
      </c>
      <c r="I2589">
        <v>1477.61</v>
      </c>
      <c r="J2589">
        <v>17.173300000000001</v>
      </c>
      <c r="K2589">
        <v>15.96</v>
      </c>
      <c r="L2589">
        <v>16.909600000000001</v>
      </c>
      <c r="M2589">
        <v>17.760000000000002</v>
      </c>
      <c r="N2589">
        <v>11.5725</v>
      </c>
      <c r="O2589">
        <v>97.736999999999995</v>
      </c>
      <c r="P2589">
        <v>0.76949999999999996</v>
      </c>
      <c r="Q2589">
        <v>1.7157</v>
      </c>
      <c r="R2589">
        <v>-0.34799999999999998</v>
      </c>
      <c r="S2589">
        <v>4.42</v>
      </c>
      <c r="T2589">
        <v>5.77</v>
      </c>
      <c r="U2589">
        <v>424.81</v>
      </c>
      <c r="V2589">
        <v>1508.54</v>
      </c>
      <c r="W2589">
        <v>489.21</v>
      </c>
      <c r="X2589">
        <v>1141.25</v>
      </c>
      <c r="Y2589">
        <v>943.84619999999995</v>
      </c>
      <c r="Z2589">
        <v>317.48</v>
      </c>
      <c r="AA2589">
        <v>369.22</v>
      </c>
      <c r="AB2589">
        <v>176.54</v>
      </c>
      <c r="AC2589">
        <v>634.57000000000005</v>
      </c>
    </row>
    <row r="2590" spans="1:29" x14ac:dyDescent="0.25">
      <c r="A2590" s="1">
        <v>43803</v>
      </c>
      <c r="B2590">
        <v>3112.76</v>
      </c>
      <c r="C2590">
        <v>8566.6720000000005</v>
      </c>
      <c r="D2590">
        <v>27649.78</v>
      </c>
      <c r="E2590">
        <v>7188.5</v>
      </c>
      <c r="F2590">
        <v>3660.02</v>
      </c>
      <c r="G2590">
        <v>26062.560000000001</v>
      </c>
      <c r="H2590">
        <v>42.63</v>
      </c>
      <c r="I2590">
        <v>1474.59</v>
      </c>
      <c r="J2590">
        <v>16.855699999999999</v>
      </c>
      <c r="K2590">
        <v>14.8</v>
      </c>
      <c r="L2590">
        <v>15.223700000000001</v>
      </c>
      <c r="M2590">
        <v>16.02</v>
      </c>
      <c r="N2590">
        <v>10.83</v>
      </c>
      <c r="O2590">
        <v>97.647999999999996</v>
      </c>
      <c r="P2590">
        <v>0.7631</v>
      </c>
      <c r="Q2590">
        <v>1.774</v>
      </c>
      <c r="R2590">
        <v>-0.315</v>
      </c>
      <c r="S2590">
        <v>4.4249999999999998</v>
      </c>
      <c r="T2590">
        <v>5.72</v>
      </c>
      <c r="U2590">
        <v>431.48</v>
      </c>
      <c r="V2590">
        <v>1513.86</v>
      </c>
      <c r="W2590">
        <v>494.04</v>
      </c>
      <c r="X2590">
        <v>1151.67</v>
      </c>
      <c r="Y2590">
        <v>947.66690000000006</v>
      </c>
      <c r="Z2590">
        <v>319.77</v>
      </c>
      <c r="AA2590">
        <v>369.07</v>
      </c>
      <c r="AB2590">
        <v>177.67</v>
      </c>
      <c r="AC2590">
        <v>638.77</v>
      </c>
    </row>
    <row r="2591" spans="1:29" x14ac:dyDescent="0.25">
      <c r="A2591" s="1">
        <v>43804</v>
      </c>
      <c r="B2591">
        <v>3117.43</v>
      </c>
      <c r="C2591">
        <v>8570.7009999999991</v>
      </c>
      <c r="D2591">
        <v>27677.79</v>
      </c>
      <c r="E2591">
        <v>7137.85</v>
      </c>
      <c r="F2591">
        <v>3648.13</v>
      </c>
      <c r="G2591">
        <v>26217.040000000001</v>
      </c>
      <c r="H2591">
        <v>42.82</v>
      </c>
      <c r="I2591">
        <v>1476</v>
      </c>
      <c r="J2591">
        <v>16.9665</v>
      </c>
      <c r="K2591">
        <v>14.52</v>
      </c>
      <c r="L2591">
        <v>15.370699999999999</v>
      </c>
      <c r="M2591">
        <v>16.239999999999998</v>
      </c>
      <c r="N2591">
        <v>10.2675</v>
      </c>
      <c r="O2591">
        <v>97.41</v>
      </c>
      <c r="P2591">
        <v>0.7601</v>
      </c>
      <c r="Q2591">
        <v>1.8103</v>
      </c>
      <c r="R2591">
        <v>-0.29399999999999998</v>
      </c>
      <c r="S2591">
        <v>4.335</v>
      </c>
      <c r="T2591">
        <v>5.75</v>
      </c>
      <c r="U2591">
        <v>429.34</v>
      </c>
      <c r="V2591">
        <v>1519.77</v>
      </c>
      <c r="W2591">
        <v>495.88</v>
      </c>
      <c r="X2591">
        <v>1152.01</v>
      </c>
      <c r="Y2591">
        <v>945.56380000000001</v>
      </c>
      <c r="Z2591">
        <v>319.83</v>
      </c>
      <c r="AA2591">
        <v>371.5</v>
      </c>
      <c r="AB2591">
        <v>178.36</v>
      </c>
      <c r="AC2591">
        <v>637.57000000000005</v>
      </c>
    </row>
    <row r="2592" spans="1:29" x14ac:dyDescent="0.25">
      <c r="A2592" s="1">
        <v>43805</v>
      </c>
      <c r="B2592">
        <v>3145.91</v>
      </c>
      <c r="C2592">
        <v>8656.5280000000002</v>
      </c>
      <c r="D2592">
        <v>28015.06</v>
      </c>
      <c r="E2592">
        <v>7239.66</v>
      </c>
      <c r="F2592">
        <v>3692.34</v>
      </c>
      <c r="G2592">
        <v>26498.37</v>
      </c>
      <c r="H2592">
        <v>43.07</v>
      </c>
      <c r="I2592">
        <v>1460.17</v>
      </c>
      <c r="J2592">
        <v>16.576499999999999</v>
      </c>
      <c r="K2592">
        <v>13.62</v>
      </c>
      <c r="L2592">
        <v>14.1327</v>
      </c>
      <c r="M2592">
        <v>15.01</v>
      </c>
      <c r="N2592">
        <v>10.565</v>
      </c>
      <c r="O2592">
        <v>97.7</v>
      </c>
      <c r="P2592">
        <v>0.76100000000000001</v>
      </c>
      <c r="Q2592">
        <v>1.8363</v>
      </c>
      <c r="R2592">
        <v>-0.28599999999999998</v>
      </c>
      <c r="S2592">
        <v>4.3125</v>
      </c>
      <c r="T2592">
        <v>5.75</v>
      </c>
      <c r="U2592">
        <v>437.91</v>
      </c>
      <c r="V2592">
        <v>1536.81</v>
      </c>
      <c r="W2592">
        <v>502.58</v>
      </c>
      <c r="X2592">
        <v>1159.1099999999999</v>
      </c>
      <c r="Y2592">
        <v>953.20150000000001</v>
      </c>
      <c r="Z2592">
        <v>319.12</v>
      </c>
      <c r="AA2592">
        <v>375.29</v>
      </c>
      <c r="AB2592">
        <v>179.48</v>
      </c>
      <c r="AC2592">
        <v>639.91999999999996</v>
      </c>
    </row>
    <row r="2593" spans="1:29" x14ac:dyDescent="0.25">
      <c r="A2593" s="1">
        <v>43808</v>
      </c>
      <c r="B2593">
        <v>3135.96</v>
      </c>
      <c r="C2593">
        <v>8621.8269999999993</v>
      </c>
      <c r="D2593">
        <v>27909.599999999999</v>
      </c>
      <c r="E2593">
        <v>7233.9</v>
      </c>
      <c r="F2593">
        <v>3672.18</v>
      </c>
      <c r="G2593">
        <v>26494.73</v>
      </c>
      <c r="H2593">
        <v>42.9</v>
      </c>
      <c r="I2593">
        <v>1461.68</v>
      </c>
      <c r="J2593">
        <v>16.606300000000001</v>
      </c>
      <c r="K2593">
        <v>15.86</v>
      </c>
      <c r="L2593">
        <v>14.9246</v>
      </c>
      <c r="M2593">
        <v>15.71</v>
      </c>
      <c r="N2593">
        <v>10.5625</v>
      </c>
      <c r="O2593">
        <v>97.644000000000005</v>
      </c>
      <c r="P2593">
        <v>0.76070000000000004</v>
      </c>
      <c r="Q2593">
        <v>1.819</v>
      </c>
      <c r="R2593">
        <v>-0.307</v>
      </c>
      <c r="S2593">
        <v>4.42</v>
      </c>
      <c r="T2593">
        <v>5.78</v>
      </c>
      <c r="U2593">
        <v>436.83</v>
      </c>
      <c r="V2593">
        <v>1529.39</v>
      </c>
      <c r="W2593">
        <v>501.07</v>
      </c>
      <c r="X2593">
        <v>1151.2</v>
      </c>
      <c r="Y2593">
        <v>953.89009999999996</v>
      </c>
      <c r="Z2593">
        <v>317.56</v>
      </c>
      <c r="AA2593">
        <v>374.82</v>
      </c>
      <c r="AB2593">
        <v>178.96</v>
      </c>
      <c r="AC2593">
        <v>640.88</v>
      </c>
    </row>
    <row r="2594" spans="1:29" x14ac:dyDescent="0.25">
      <c r="A2594" s="1">
        <v>43809</v>
      </c>
      <c r="B2594">
        <v>3132.52</v>
      </c>
      <c r="C2594">
        <v>8616.1839999999993</v>
      </c>
      <c r="D2594">
        <v>27881.72</v>
      </c>
      <c r="E2594">
        <v>7213.76</v>
      </c>
      <c r="F2594">
        <v>3671.78</v>
      </c>
      <c r="G2594">
        <v>26436.62</v>
      </c>
      <c r="H2594">
        <v>43.05</v>
      </c>
      <c r="I2594">
        <v>1464.39</v>
      </c>
      <c r="J2594">
        <v>16.664999999999999</v>
      </c>
      <c r="K2594">
        <v>15.68</v>
      </c>
      <c r="L2594">
        <v>15.022</v>
      </c>
      <c r="M2594">
        <v>15.91</v>
      </c>
      <c r="N2594">
        <v>10.6975</v>
      </c>
      <c r="O2594">
        <v>97.412999999999997</v>
      </c>
      <c r="P2594">
        <v>0.7601</v>
      </c>
      <c r="Q2594">
        <v>1.8416000000000001</v>
      </c>
      <c r="R2594">
        <v>-0.29499999999999998</v>
      </c>
      <c r="S2594">
        <v>4.4950000000000001</v>
      </c>
      <c r="T2594">
        <v>5.82</v>
      </c>
      <c r="U2594">
        <v>437.49</v>
      </c>
      <c r="V2594">
        <v>1529.43</v>
      </c>
      <c r="W2594">
        <v>501.06</v>
      </c>
      <c r="X2594">
        <v>1152.8900000000001</v>
      </c>
      <c r="Y2594">
        <v>951.86320000000001</v>
      </c>
      <c r="Z2594">
        <v>317.43</v>
      </c>
      <c r="AA2594">
        <v>372.62</v>
      </c>
      <c r="AB2594">
        <v>178.32</v>
      </c>
      <c r="AC2594">
        <v>638.63</v>
      </c>
    </row>
    <row r="2595" spans="1:29" x14ac:dyDescent="0.25">
      <c r="A2595" s="1">
        <v>43810</v>
      </c>
      <c r="B2595">
        <v>3141.63</v>
      </c>
      <c r="C2595">
        <v>8654.0509999999995</v>
      </c>
      <c r="D2595">
        <v>27911.3</v>
      </c>
      <c r="E2595">
        <v>7216.25</v>
      </c>
      <c r="F2595">
        <v>3687.45</v>
      </c>
      <c r="G2595">
        <v>26645.43</v>
      </c>
      <c r="H2595">
        <v>43.68</v>
      </c>
      <c r="I2595">
        <v>1474.88</v>
      </c>
      <c r="J2595">
        <v>16.8628</v>
      </c>
      <c r="K2595">
        <v>14.99</v>
      </c>
      <c r="L2595">
        <v>15.234500000000001</v>
      </c>
      <c r="M2595">
        <v>15.78</v>
      </c>
      <c r="N2595">
        <v>10.9725</v>
      </c>
      <c r="O2595">
        <v>97.078000000000003</v>
      </c>
      <c r="P2595">
        <v>0.75790000000000002</v>
      </c>
      <c r="Q2595">
        <v>1.7913999999999999</v>
      </c>
      <c r="R2595">
        <v>-0.32100000000000001</v>
      </c>
      <c r="S2595">
        <v>4.625</v>
      </c>
      <c r="T2595">
        <v>5.84</v>
      </c>
      <c r="U2595">
        <v>436.81</v>
      </c>
      <c r="V2595">
        <v>1540.24</v>
      </c>
      <c r="W2595">
        <v>500.03</v>
      </c>
      <c r="X2595">
        <v>1154.8</v>
      </c>
      <c r="Y2595">
        <v>954.66560000000004</v>
      </c>
      <c r="Z2595">
        <v>318.48</v>
      </c>
      <c r="AA2595">
        <v>375.27</v>
      </c>
      <c r="AB2595">
        <v>178.86</v>
      </c>
      <c r="AC2595">
        <v>639.6</v>
      </c>
    </row>
    <row r="2596" spans="1:29" x14ac:dyDescent="0.25">
      <c r="A2596" s="1">
        <v>43811</v>
      </c>
      <c r="B2596">
        <v>3168.57</v>
      </c>
      <c r="C2596">
        <v>8717.3169999999991</v>
      </c>
      <c r="D2596">
        <v>28132.05</v>
      </c>
      <c r="E2596">
        <v>7273.47</v>
      </c>
      <c r="F2596">
        <v>3706.35</v>
      </c>
      <c r="G2596">
        <v>26994.14</v>
      </c>
      <c r="H2596">
        <v>44.44</v>
      </c>
      <c r="I2596">
        <v>1469.8</v>
      </c>
      <c r="J2596">
        <v>16.928699999999999</v>
      </c>
      <c r="K2596">
        <v>13.94</v>
      </c>
      <c r="L2596">
        <v>14.6631</v>
      </c>
      <c r="M2596">
        <v>15.33</v>
      </c>
      <c r="N2596">
        <v>11.69</v>
      </c>
      <c r="O2596">
        <v>97.397000000000006</v>
      </c>
      <c r="P2596">
        <v>0.75960000000000005</v>
      </c>
      <c r="Q2596">
        <v>1.8921999999999999</v>
      </c>
      <c r="R2596">
        <v>-0.26900000000000002</v>
      </c>
      <c r="S2596">
        <v>4.5449999999999999</v>
      </c>
      <c r="T2596">
        <v>5.97</v>
      </c>
      <c r="U2596">
        <v>445.4</v>
      </c>
      <c r="V2596">
        <v>1556.93</v>
      </c>
      <c r="W2596">
        <v>510.03</v>
      </c>
      <c r="X2596">
        <v>1165</v>
      </c>
      <c r="Y2596">
        <v>963.02369999999996</v>
      </c>
      <c r="Z2596">
        <v>316.92</v>
      </c>
      <c r="AA2596">
        <v>380.66</v>
      </c>
      <c r="AB2596">
        <v>178.85</v>
      </c>
      <c r="AC2596">
        <v>639.1</v>
      </c>
    </row>
    <row r="2597" spans="1:29" x14ac:dyDescent="0.25">
      <c r="A2597" s="1">
        <v>43812</v>
      </c>
      <c r="B2597">
        <v>3168.8</v>
      </c>
      <c r="C2597">
        <v>8734.8790000000008</v>
      </c>
      <c r="D2597">
        <v>28135.38</v>
      </c>
      <c r="E2597">
        <v>7353.44</v>
      </c>
      <c r="F2597">
        <v>3731.07</v>
      </c>
      <c r="G2597">
        <v>27687.759999999998</v>
      </c>
      <c r="H2597">
        <v>44.42</v>
      </c>
      <c r="I2597">
        <v>1476.33</v>
      </c>
      <c r="J2597">
        <v>16.932600000000001</v>
      </c>
      <c r="K2597">
        <v>12.63</v>
      </c>
      <c r="L2597">
        <v>13.1174</v>
      </c>
      <c r="M2597">
        <v>13.91</v>
      </c>
      <c r="N2597">
        <v>7.5125000000000002</v>
      </c>
      <c r="O2597">
        <v>97.171999999999997</v>
      </c>
      <c r="P2597">
        <v>0.75029999999999997</v>
      </c>
      <c r="Q2597">
        <v>1.8226</v>
      </c>
      <c r="R2597">
        <v>-0.28899999999999998</v>
      </c>
      <c r="S2597">
        <v>4.375</v>
      </c>
      <c r="T2597">
        <v>5.58</v>
      </c>
      <c r="U2597">
        <v>441.35</v>
      </c>
      <c r="V2597">
        <v>1566.91</v>
      </c>
      <c r="W2597">
        <v>507.63</v>
      </c>
      <c r="X2597">
        <v>1163.7</v>
      </c>
      <c r="Y2597">
        <v>963.40189999999996</v>
      </c>
      <c r="Z2597">
        <v>319.58</v>
      </c>
      <c r="AA2597">
        <v>377.56</v>
      </c>
      <c r="AB2597">
        <v>178.27</v>
      </c>
      <c r="AC2597">
        <v>641.17999999999995</v>
      </c>
    </row>
    <row r="2598" spans="1:29" x14ac:dyDescent="0.25">
      <c r="A2598" s="1">
        <v>43815</v>
      </c>
      <c r="B2598">
        <v>3191.45</v>
      </c>
      <c r="C2598">
        <v>8814.2279999999992</v>
      </c>
      <c r="D2598">
        <v>28235.89</v>
      </c>
      <c r="E2598">
        <v>7519.05</v>
      </c>
      <c r="F2598">
        <v>3772.74</v>
      </c>
      <c r="G2598">
        <v>27508.09</v>
      </c>
      <c r="H2598">
        <v>43.86</v>
      </c>
      <c r="I2598">
        <v>1476.18</v>
      </c>
      <c r="J2598">
        <v>17.0395</v>
      </c>
      <c r="K2598">
        <v>12.14</v>
      </c>
      <c r="L2598">
        <v>11.644</v>
      </c>
      <c r="M2598">
        <v>12.66</v>
      </c>
      <c r="N2598">
        <v>7.6749999999999998</v>
      </c>
      <c r="O2598">
        <v>97.019000000000005</v>
      </c>
      <c r="P2598">
        <v>0.74990000000000001</v>
      </c>
      <c r="Q2598">
        <v>1.8713</v>
      </c>
      <c r="R2598">
        <v>-0.27700000000000002</v>
      </c>
      <c r="S2598">
        <v>4.38</v>
      </c>
      <c r="T2598">
        <v>5.49</v>
      </c>
      <c r="U2598">
        <v>447.64</v>
      </c>
      <c r="V2598">
        <v>1580.49</v>
      </c>
      <c r="W2598">
        <v>509.67</v>
      </c>
      <c r="X2598">
        <v>1176.3</v>
      </c>
      <c r="Y2598">
        <v>967.51030000000003</v>
      </c>
      <c r="Z2598">
        <v>323.70999999999998</v>
      </c>
      <c r="AA2598">
        <v>379.33</v>
      </c>
      <c r="AB2598">
        <v>180.12</v>
      </c>
      <c r="AC2598">
        <v>643.49</v>
      </c>
    </row>
    <row r="2599" spans="1:29" x14ac:dyDescent="0.25">
      <c r="A2599" s="1">
        <v>43816</v>
      </c>
      <c r="B2599">
        <v>3192.52</v>
      </c>
      <c r="C2599">
        <v>8823.357</v>
      </c>
      <c r="D2599">
        <v>28267.16</v>
      </c>
      <c r="E2599">
        <v>7525.28</v>
      </c>
      <c r="F2599">
        <v>3745.28</v>
      </c>
      <c r="G2599">
        <v>27843.71</v>
      </c>
      <c r="H2599">
        <v>44.26</v>
      </c>
      <c r="I2599">
        <v>1476.22</v>
      </c>
      <c r="J2599">
        <v>17.0105</v>
      </c>
      <c r="K2599">
        <v>12.29</v>
      </c>
      <c r="L2599">
        <v>12.148899999999999</v>
      </c>
      <c r="M2599">
        <v>13.27</v>
      </c>
      <c r="N2599">
        <v>8.56</v>
      </c>
      <c r="O2599">
        <v>97.221999999999994</v>
      </c>
      <c r="P2599">
        <v>0.76160000000000005</v>
      </c>
      <c r="Q2599">
        <v>1.8801000000000001</v>
      </c>
      <c r="R2599">
        <v>-0.29499999999999998</v>
      </c>
      <c r="S2599">
        <v>4.4000000000000004</v>
      </c>
      <c r="T2599">
        <v>5.7</v>
      </c>
      <c r="U2599">
        <v>447.47</v>
      </c>
      <c r="V2599">
        <v>1577.8</v>
      </c>
      <c r="W2599">
        <v>512.16</v>
      </c>
      <c r="X2599">
        <v>1175.27</v>
      </c>
      <c r="Y2599">
        <v>972.83900000000006</v>
      </c>
      <c r="Z2599">
        <v>324.48</v>
      </c>
      <c r="AA2599">
        <v>380.02</v>
      </c>
      <c r="AB2599">
        <v>180.14</v>
      </c>
      <c r="AC2599">
        <v>643.01</v>
      </c>
    </row>
    <row r="2600" spans="1:29" x14ac:dyDescent="0.25">
      <c r="A2600" s="1">
        <v>43817</v>
      </c>
      <c r="B2600">
        <v>3191.14</v>
      </c>
      <c r="C2600">
        <v>8827.7340000000004</v>
      </c>
      <c r="D2600">
        <v>28239.279999999999</v>
      </c>
      <c r="E2600">
        <v>7540.75</v>
      </c>
      <c r="F2600">
        <v>3739</v>
      </c>
      <c r="G2600">
        <v>27884.21</v>
      </c>
      <c r="H2600">
        <v>44.5</v>
      </c>
      <c r="I2600">
        <v>1475.4</v>
      </c>
      <c r="J2600">
        <v>17.016500000000001</v>
      </c>
      <c r="K2600">
        <v>12.58</v>
      </c>
      <c r="L2600">
        <v>11.824400000000001</v>
      </c>
      <c r="M2600">
        <v>13.13</v>
      </c>
      <c r="N2600">
        <v>8.16</v>
      </c>
      <c r="O2600">
        <v>97.4</v>
      </c>
      <c r="P2600">
        <v>0.76459999999999995</v>
      </c>
      <c r="Q2600">
        <v>1.9169</v>
      </c>
      <c r="R2600">
        <v>-0.249</v>
      </c>
      <c r="S2600">
        <v>4.2350000000000003</v>
      </c>
      <c r="T2600">
        <v>5.64</v>
      </c>
      <c r="U2600">
        <v>448.83</v>
      </c>
      <c r="V2600">
        <v>1576.83</v>
      </c>
      <c r="W2600">
        <v>509.73</v>
      </c>
      <c r="X2600">
        <v>1176.7</v>
      </c>
      <c r="Y2600">
        <v>972.80730000000005</v>
      </c>
      <c r="Z2600">
        <v>325.89</v>
      </c>
      <c r="AA2600">
        <v>379.11</v>
      </c>
      <c r="AB2600">
        <v>180.67</v>
      </c>
      <c r="AC2600">
        <v>640.66</v>
      </c>
    </row>
    <row r="2601" spans="1:29" x14ac:dyDescent="0.25">
      <c r="A2601" s="1">
        <v>43818</v>
      </c>
      <c r="B2601">
        <v>3205.37</v>
      </c>
      <c r="C2601">
        <v>8887.2180000000008</v>
      </c>
      <c r="D2601">
        <v>28376.959999999999</v>
      </c>
      <c r="E2601">
        <v>7573.82</v>
      </c>
      <c r="F2601">
        <v>3739.17</v>
      </c>
      <c r="G2601">
        <v>27800.49</v>
      </c>
      <c r="H2601">
        <v>44.52</v>
      </c>
      <c r="I2601">
        <v>1478.8</v>
      </c>
      <c r="J2601">
        <v>17.063700000000001</v>
      </c>
      <c r="K2601">
        <v>12.5</v>
      </c>
      <c r="L2601">
        <v>12.1761</v>
      </c>
      <c r="M2601">
        <v>13.09</v>
      </c>
      <c r="N2601">
        <v>7.57</v>
      </c>
      <c r="O2601">
        <v>97.379000000000005</v>
      </c>
      <c r="P2601">
        <v>0.76870000000000005</v>
      </c>
      <c r="Q2601">
        <v>1.9203999999999999</v>
      </c>
      <c r="R2601">
        <v>-0.23499999999999999</v>
      </c>
      <c r="S2601">
        <v>3.9975000000000001</v>
      </c>
      <c r="T2601">
        <v>5.47</v>
      </c>
      <c r="U2601">
        <v>448.55</v>
      </c>
      <c r="V2601">
        <v>1588.02</v>
      </c>
      <c r="W2601">
        <v>509.88</v>
      </c>
      <c r="X2601">
        <v>1181.27</v>
      </c>
      <c r="Y2601">
        <v>976.27790000000005</v>
      </c>
      <c r="Z2601">
        <v>325.70999999999998</v>
      </c>
      <c r="AA2601">
        <v>380.36</v>
      </c>
      <c r="AB2601">
        <v>182.1</v>
      </c>
      <c r="AC2601">
        <v>644.75</v>
      </c>
    </row>
    <row r="2602" spans="1:29" x14ac:dyDescent="0.25">
      <c r="A2602" s="1">
        <v>43819</v>
      </c>
      <c r="B2602">
        <v>3221.22</v>
      </c>
      <c r="C2602">
        <v>8924.9549999999999</v>
      </c>
      <c r="D2602">
        <v>28455.09</v>
      </c>
      <c r="E2602">
        <v>7582.48</v>
      </c>
      <c r="F2602">
        <v>3776.56</v>
      </c>
      <c r="G2602">
        <v>27871.35</v>
      </c>
      <c r="H2602">
        <v>44.61</v>
      </c>
      <c r="I2602">
        <v>1478.22</v>
      </c>
      <c r="J2602">
        <v>17.198399999999999</v>
      </c>
      <c r="K2602">
        <v>12.51</v>
      </c>
      <c r="L2602">
        <v>11.077400000000001</v>
      </c>
      <c r="M2602">
        <v>12.16</v>
      </c>
      <c r="N2602">
        <v>6.87</v>
      </c>
      <c r="O2602">
        <v>97.69</v>
      </c>
      <c r="P2602">
        <v>0.76919999999999999</v>
      </c>
      <c r="Q2602">
        <v>1.9171</v>
      </c>
      <c r="R2602">
        <v>-0.252</v>
      </c>
      <c r="S2602">
        <v>3.8449999999999998</v>
      </c>
      <c r="T2602">
        <v>5.39</v>
      </c>
      <c r="U2602">
        <v>452.48</v>
      </c>
      <c r="V2602">
        <v>1597.04</v>
      </c>
      <c r="W2602">
        <v>510.17</v>
      </c>
      <c r="X2602">
        <v>1190.45</v>
      </c>
      <c r="Y2602">
        <v>977.43020000000001</v>
      </c>
      <c r="Z2602">
        <v>328.25</v>
      </c>
      <c r="AA2602">
        <v>382.07</v>
      </c>
      <c r="AB2602">
        <v>182.8</v>
      </c>
      <c r="AC2602">
        <v>648.97</v>
      </c>
    </row>
    <row r="2603" spans="1:29" x14ac:dyDescent="0.25">
      <c r="A2603" s="1">
        <v>43822</v>
      </c>
      <c r="B2603">
        <v>3224.01</v>
      </c>
      <c r="C2603">
        <v>8945.6479999999992</v>
      </c>
      <c r="D2603">
        <v>28551.53</v>
      </c>
      <c r="E2603">
        <v>7623.59</v>
      </c>
      <c r="F2603">
        <v>3776.66</v>
      </c>
      <c r="G2603">
        <v>27906.41</v>
      </c>
      <c r="H2603">
        <v>44.67</v>
      </c>
      <c r="I2603">
        <v>1485.79</v>
      </c>
      <c r="J2603">
        <v>17.452500000000001</v>
      </c>
      <c r="K2603">
        <v>12.61</v>
      </c>
      <c r="L2603">
        <v>11.648199999999999</v>
      </c>
      <c r="M2603">
        <v>13.06</v>
      </c>
      <c r="N2603">
        <v>6.9950000000000001</v>
      </c>
      <c r="O2603">
        <v>97.658000000000001</v>
      </c>
      <c r="P2603">
        <v>0.77310000000000001</v>
      </c>
      <c r="Q2603">
        <v>1.9294</v>
      </c>
      <c r="R2603">
        <v>-0.24199999999999999</v>
      </c>
      <c r="S2603">
        <v>3.9474999999999998</v>
      </c>
      <c r="T2603">
        <v>5.34</v>
      </c>
      <c r="U2603">
        <v>457.28</v>
      </c>
      <c r="V2603">
        <v>1601.86</v>
      </c>
      <c r="W2603">
        <v>509.28</v>
      </c>
      <c r="X2603">
        <v>1194.33</v>
      </c>
      <c r="Y2603">
        <v>976.15769999999998</v>
      </c>
      <c r="Z2603">
        <v>325.02</v>
      </c>
      <c r="AA2603">
        <v>383.65</v>
      </c>
      <c r="AB2603">
        <v>182.18</v>
      </c>
      <c r="AC2603">
        <v>646.79</v>
      </c>
    </row>
    <row r="2604" spans="1:29" x14ac:dyDescent="0.25">
      <c r="A2604" s="1">
        <v>43823</v>
      </c>
      <c r="B2604">
        <v>3223.38</v>
      </c>
      <c r="C2604">
        <v>8952.884</v>
      </c>
      <c r="D2604">
        <v>28515.45</v>
      </c>
      <c r="E2604">
        <v>7632.24</v>
      </c>
      <c r="F2604">
        <v>3774.39</v>
      </c>
      <c r="G2604">
        <v>27864.21</v>
      </c>
      <c r="H2604">
        <v>44.57</v>
      </c>
      <c r="I2604">
        <v>1499.41</v>
      </c>
      <c r="J2604">
        <v>17.795000000000002</v>
      </c>
      <c r="K2604">
        <v>12.67</v>
      </c>
      <c r="L2604">
        <v>11.648199999999999</v>
      </c>
      <c r="M2604">
        <v>13.06</v>
      </c>
      <c r="N2604">
        <v>6.96</v>
      </c>
      <c r="O2604">
        <v>97.653999999999996</v>
      </c>
      <c r="P2604">
        <v>0.77239999999999998</v>
      </c>
      <c r="Q2604">
        <v>1.8996</v>
      </c>
      <c r="R2604">
        <v>-0.24199999999999999</v>
      </c>
      <c r="S2604">
        <v>3.9350000000000001</v>
      </c>
      <c r="T2604">
        <v>5.35</v>
      </c>
      <c r="U2604">
        <v>457.06</v>
      </c>
      <c r="V2604">
        <v>1602.48</v>
      </c>
      <c r="W2604">
        <v>509.79</v>
      </c>
      <c r="X2604">
        <v>1193.1400000000001</v>
      </c>
      <c r="Y2604">
        <v>977.43439999999998</v>
      </c>
      <c r="Z2604">
        <v>325.36</v>
      </c>
      <c r="AA2604">
        <v>383.91</v>
      </c>
      <c r="AB2604">
        <v>181.94</v>
      </c>
      <c r="AC2604">
        <v>646.51</v>
      </c>
    </row>
    <row r="2605" spans="1:29" x14ac:dyDescent="0.25">
      <c r="A2605" s="1">
        <v>43824</v>
      </c>
      <c r="B2605">
        <v>3223.38</v>
      </c>
      <c r="C2605">
        <v>8952.884</v>
      </c>
      <c r="D2605">
        <v>28515.45</v>
      </c>
      <c r="E2605">
        <v>7632.24</v>
      </c>
      <c r="F2605">
        <v>3774.39</v>
      </c>
      <c r="G2605">
        <v>27864.21</v>
      </c>
      <c r="H2605">
        <v>44.57</v>
      </c>
      <c r="I2605">
        <v>1499.84</v>
      </c>
      <c r="J2605">
        <v>17.779</v>
      </c>
      <c r="K2605">
        <v>12.67</v>
      </c>
      <c r="L2605">
        <v>11.648199999999999</v>
      </c>
      <c r="M2605">
        <v>13.06</v>
      </c>
      <c r="N2605">
        <v>6.9850000000000003</v>
      </c>
      <c r="O2605">
        <v>97.632000000000005</v>
      </c>
      <c r="P2605">
        <v>0.77190000000000003</v>
      </c>
      <c r="Q2605">
        <v>1.8996</v>
      </c>
      <c r="R2605">
        <v>-0.24199999999999999</v>
      </c>
      <c r="S2605">
        <v>3.95</v>
      </c>
      <c r="T2605">
        <v>5.35</v>
      </c>
      <c r="U2605">
        <v>457.06</v>
      </c>
      <c r="V2605">
        <v>1602.48</v>
      </c>
      <c r="W2605">
        <v>509.79</v>
      </c>
      <c r="X2605">
        <v>1193.1400000000001</v>
      </c>
      <c r="Y2605">
        <v>977.43439999999998</v>
      </c>
      <c r="Z2605">
        <v>325.36</v>
      </c>
      <c r="AA2605">
        <v>383.91</v>
      </c>
      <c r="AB2605">
        <v>181.94</v>
      </c>
      <c r="AC2605">
        <v>646.51</v>
      </c>
    </row>
    <row r="2606" spans="1:29" x14ac:dyDescent="0.25">
      <c r="A2606" s="1">
        <v>43825</v>
      </c>
      <c r="B2606">
        <v>3239.91</v>
      </c>
      <c r="C2606">
        <v>9022.3919999999998</v>
      </c>
      <c r="D2606">
        <v>28621.39</v>
      </c>
      <c r="E2606">
        <v>7632.24</v>
      </c>
      <c r="F2606">
        <v>3774.39</v>
      </c>
      <c r="G2606">
        <v>27864.21</v>
      </c>
      <c r="H2606">
        <v>44.89</v>
      </c>
      <c r="I2606">
        <v>1511.53</v>
      </c>
      <c r="J2606">
        <v>17.897600000000001</v>
      </c>
      <c r="K2606">
        <v>12.65</v>
      </c>
      <c r="L2606">
        <v>11.648199999999999</v>
      </c>
      <c r="M2606">
        <v>13.06</v>
      </c>
      <c r="N2606">
        <v>6.96</v>
      </c>
      <c r="O2606">
        <v>97.534000000000006</v>
      </c>
      <c r="P2606">
        <v>0.76949999999999996</v>
      </c>
      <c r="Q2606">
        <v>1.8944000000000001</v>
      </c>
      <c r="R2606">
        <v>-0.24199999999999999</v>
      </c>
      <c r="S2606">
        <v>4</v>
      </c>
      <c r="T2606">
        <v>5.38</v>
      </c>
      <c r="U2606">
        <v>457.11</v>
      </c>
      <c r="V2606">
        <v>1614.34</v>
      </c>
      <c r="W2606">
        <v>512.59</v>
      </c>
      <c r="X2606">
        <v>1191.73</v>
      </c>
      <c r="Y2606">
        <v>991.41980000000001</v>
      </c>
      <c r="Z2606">
        <v>325.95999999999998</v>
      </c>
      <c r="AA2606">
        <v>385.48</v>
      </c>
      <c r="AB2606">
        <v>183.42</v>
      </c>
      <c r="AC2606">
        <v>647.39</v>
      </c>
    </row>
    <row r="2607" spans="1:29" x14ac:dyDescent="0.25">
      <c r="A2607" s="1">
        <v>43826</v>
      </c>
      <c r="B2607">
        <v>3240.02</v>
      </c>
      <c r="C2607">
        <v>9006.6170000000002</v>
      </c>
      <c r="D2607">
        <v>28645.26</v>
      </c>
      <c r="E2607">
        <v>7644.9</v>
      </c>
      <c r="F2607">
        <v>3782.27</v>
      </c>
      <c r="G2607">
        <v>28225.42</v>
      </c>
      <c r="H2607">
        <v>45.07</v>
      </c>
      <c r="I2607">
        <v>1510.56</v>
      </c>
      <c r="J2607">
        <v>17.767499999999998</v>
      </c>
      <c r="K2607">
        <v>13.43</v>
      </c>
      <c r="L2607">
        <v>12.0913</v>
      </c>
      <c r="M2607">
        <v>13.29</v>
      </c>
      <c r="N2607">
        <v>7.5600000000000005</v>
      </c>
      <c r="O2607">
        <v>96.918999999999997</v>
      </c>
      <c r="P2607">
        <v>0.76449999999999996</v>
      </c>
      <c r="Q2607">
        <v>1.8752</v>
      </c>
      <c r="R2607">
        <v>-0.25600000000000001</v>
      </c>
      <c r="S2607">
        <v>4.2725</v>
      </c>
      <c r="T2607">
        <v>5.43</v>
      </c>
      <c r="U2607">
        <v>454.96</v>
      </c>
      <c r="V2607">
        <v>1614.7</v>
      </c>
      <c r="W2607">
        <v>511.89</v>
      </c>
      <c r="X2607">
        <v>1192.49</v>
      </c>
      <c r="Y2607">
        <v>991.93809999999996</v>
      </c>
      <c r="Z2607">
        <v>326.82</v>
      </c>
      <c r="AA2607">
        <v>384.5</v>
      </c>
      <c r="AB2607">
        <v>183.16</v>
      </c>
      <c r="AC2607">
        <v>649.97</v>
      </c>
    </row>
    <row r="2608" spans="1:29" x14ac:dyDescent="0.25">
      <c r="A2608" s="1">
        <v>43829</v>
      </c>
      <c r="B2608">
        <v>3221.29</v>
      </c>
      <c r="C2608">
        <v>8945.9940000000006</v>
      </c>
      <c r="D2608">
        <v>28462.14</v>
      </c>
      <c r="E2608">
        <v>7587.05</v>
      </c>
      <c r="F2608">
        <v>3748.47</v>
      </c>
      <c r="G2608">
        <v>28319.39</v>
      </c>
      <c r="H2608">
        <v>44.77</v>
      </c>
      <c r="I2608">
        <v>1515.16</v>
      </c>
      <c r="J2608">
        <v>17.929200000000002</v>
      </c>
      <c r="K2608">
        <v>14.82</v>
      </c>
      <c r="L2608">
        <v>13.954800000000001</v>
      </c>
      <c r="M2608">
        <v>14.17</v>
      </c>
      <c r="N2608">
        <v>7.88</v>
      </c>
      <c r="O2608">
        <v>96.74</v>
      </c>
      <c r="P2608">
        <v>0.76270000000000004</v>
      </c>
      <c r="Q2608">
        <v>1.8788</v>
      </c>
      <c r="R2608">
        <v>-0.185</v>
      </c>
      <c r="S2608">
        <v>4.8949999999999996</v>
      </c>
      <c r="T2608">
        <v>5.57</v>
      </c>
      <c r="U2608">
        <v>453.39</v>
      </c>
      <c r="V2608">
        <v>1605.15</v>
      </c>
      <c r="W2608">
        <v>509.9</v>
      </c>
      <c r="X2608">
        <v>1184.6600000000001</v>
      </c>
      <c r="Y2608">
        <v>984.81539999999995</v>
      </c>
      <c r="Z2608">
        <v>326.67</v>
      </c>
      <c r="AA2608">
        <v>382.97</v>
      </c>
      <c r="AB2608">
        <v>181.28</v>
      </c>
      <c r="AC2608">
        <v>646.58000000000004</v>
      </c>
    </row>
    <row r="2609" spans="1:29" x14ac:dyDescent="0.25">
      <c r="A2609" s="1">
        <v>43830</v>
      </c>
      <c r="B2609">
        <v>3230.78</v>
      </c>
      <c r="C2609">
        <v>8972.6039999999994</v>
      </c>
      <c r="D2609">
        <v>28538.44</v>
      </c>
      <c r="E2609">
        <v>7542.44</v>
      </c>
      <c r="F2609">
        <v>3745.15</v>
      </c>
      <c r="G2609">
        <v>28189.75</v>
      </c>
      <c r="H2609">
        <v>44.87</v>
      </c>
      <c r="I2609">
        <v>1517.27</v>
      </c>
      <c r="J2609">
        <v>17.8523</v>
      </c>
      <c r="K2609">
        <v>13.78</v>
      </c>
      <c r="L2609">
        <v>13.954800000000001</v>
      </c>
      <c r="M2609">
        <v>14.17</v>
      </c>
      <c r="N2609">
        <v>8.16</v>
      </c>
      <c r="O2609">
        <v>96.388999999999996</v>
      </c>
      <c r="P2609">
        <v>0.75429999999999997</v>
      </c>
      <c r="Q2609">
        <v>1.9175</v>
      </c>
      <c r="R2609">
        <v>-0.185</v>
      </c>
      <c r="S2609">
        <v>5</v>
      </c>
      <c r="T2609">
        <v>5.71</v>
      </c>
      <c r="U2609">
        <v>456.46</v>
      </c>
      <c r="V2609">
        <v>1611.17</v>
      </c>
      <c r="W2609">
        <v>511.39</v>
      </c>
      <c r="X2609">
        <v>1188.2</v>
      </c>
      <c r="Y2609">
        <v>986.29060000000004</v>
      </c>
      <c r="Z2609">
        <v>328.36</v>
      </c>
      <c r="AA2609">
        <v>385.85</v>
      </c>
      <c r="AB2609">
        <v>181.64</v>
      </c>
      <c r="AC2609">
        <v>646.97</v>
      </c>
    </row>
    <row r="2610" spans="1:29" x14ac:dyDescent="0.25">
      <c r="A2610" s="1">
        <v>43831</v>
      </c>
      <c r="B2610">
        <v>3230.78</v>
      </c>
      <c r="C2610">
        <v>8972.6039999999994</v>
      </c>
      <c r="D2610">
        <v>28538.44</v>
      </c>
      <c r="E2610">
        <v>7542.44</v>
      </c>
      <c r="F2610">
        <v>3745.15</v>
      </c>
      <c r="G2610">
        <v>28189.75</v>
      </c>
      <c r="H2610">
        <v>44.87</v>
      </c>
      <c r="I2610">
        <v>1517.29</v>
      </c>
      <c r="J2610">
        <v>17.853000000000002</v>
      </c>
      <c r="K2610">
        <v>13.78</v>
      </c>
      <c r="L2610">
        <v>13.954800000000001</v>
      </c>
      <c r="M2610">
        <v>14.17</v>
      </c>
      <c r="N2610">
        <v>8.1850000000000005</v>
      </c>
      <c r="O2610">
        <v>96.444999999999993</v>
      </c>
      <c r="P2610">
        <v>0.75460000000000005</v>
      </c>
      <c r="Q2610">
        <v>1.9175</v>
      </c>
      <c r="R2610">
        <v>-0.186</v>
      </c>
      <c r="S2610">
        <v>5.0225</v>
      </c>
      <c r="T2610">
        <v>5.71</v>
      </c>
      <c r="U2610">
        <v>456.46</v>
      </c>
      <c r="V2610">
        <v>1611.17</v>
      </c>
      <c r="W2610">
        <v>511.39</v>
      </c>
      <c r="X2610">
        <v>1188.2</v>
      </c>
      <c r="Y2610">
        <v>986.29060000000004</v>
      </c>
      <c r="Z2610">
        <v>328.36</v>
      </c>
      <c r="AA2610">
        <v>385.85</v>
      </c>
      <c r="AB2610">
        <v>181.64</v>
      </c>
      <c r="AC2610">
        <v>646.97</v>
      </c>
    </row>
    <row r="2611" spans="1:29" x14ac:dyDescent="0.25">
      <c r="A2611" s="1">
        <v>43832</v>
      </c>
      <c r="B2611">
        <v>3257.85</v>
      </c>
      <c r="C2611">
        <v>9092.1880000000001</v>
      </c>
      <c r="D2611">
        <v>28868.799999999999</v>
      </c>
      <c r="E2611">
        <v>7604.3</v>
      </c>
      <c r="F2611">
        <v>3793.24</v>
      </c>
      <c r="G2611">
        <v>28543.52</v>
      </c>
      <c r="H2611">
        <v>45.78</v>
      </c>
      <c r="I2611">
        <v>1529.13</v>
      </c>
      <c r="J2611">
        <v>18.022200000000002</v>
      </c>
      <c r="K2611">
        <v>12.47</v>
      </c>
      <c r="L2611">
        <v>12.6736</v>
      </c>
      <c r="M2611">
        <v>13.73</v>
      </c>
      <c r="N2611">
        <v>7.9649999999999999</v>
      </c>
      <c r="O2611">
        <v>96.846000000000004</v>
      </c>
      <c r="P2611">
        <v>0.7611</v>
      </c>
      <c r="Q2611">
        <v>1.8771</v>
      </c>
      <c r="R2611">
        <v>-0.223</v>
      </c>
      <c r="S2611">
        <v>4.6875</v>
      </c>
      <c r="T2611">
        <v>5.78</v>
      </c>
      <c r="U2611">
        <v>460.34</v>
      </c>
      <c r="V2611">
        <v>1639.12</v>
      </c>
      <c r="W2611">
        <v>516.21</v>
      </c>
      <c r="X2611">
        <v>1190.45</v>
      </c>
      <c r="Y2611">
        <v>999.00789999999995</v>
      </c>
      <c r="Z2611">
        <v>323.82</v>
      </c>
      <c r="AA2611">
        <v>381.07</v>
      </c>
      <c r="AB2611">
        <v>184.03</v>
      </c>
      <c r="AC2611">
        <v>641.66999999999996</v>
      </c>
    </row>
    <row r="2612" spans="1:29" x14ac:dyDescent="0.25">
      <c r="A2612" s="1">
        <v>43833</v>
      </c>
      <c r="B2612">
        <v>3234.85</v>
      </c>
      <c r="C2612">
        <v>9020.77</v>
      </c>
      <c r="D2612">
        <v>28634.880000000001</v>
      </c>
      <c r="E2612">
        <v>7622.4</v>
      </c>
      <c r="F2612">
        <v>3773.37</v>
      </c>
      <c r="G2612">
        <v>28451.5</v>
      </c>
      <c r="H2612">
        <v>44.93</v>
      </c>
      <c r="I2612">
        <v>1552.2</v>
      </c>
      <c r="J2612">
        <v>18.059999999999999</v>
      </c>
      <c r="K2612">
        <v>14.02</v>
      </c>
      <c r="L2612">
        <v>13.9588</v>
      </c>
      <c r="M2612">
        <v>15.16</v>
      </c>
      <c r="N2612">
        <v>7.89</v>
      </c>
      <c r="O2612">
        <v>96.837999999999994</v>
      </c>
      <c r="P2612">
        <v>0.76429999999999998</v>
      </c>
      <c r="Q2612">
        <v>1.7881</v>
      </c>
      <c r="R2612">
        <v>-0.27800000000000002</v>
      </c>
      <c r="S2612">
        <v>4.84</v>
      </c>
      <c r="T2612">
        <v>5.47</v>
      </c>
      <c r="U2612">
        <v>458.77</v>
      </c>
      <c r="V2612">
        <v>1621.68</v>
      </c>
      <c r="W2612">
        <v>510.52</v>
      </c>
      <c r="X2612">
        <v>1180.33</v>
      </c>
      <c r="Y2612">
        <v>990.50250000000005</v>
      </c>
      <c r="Z2612">
        <v>324.18</v>
      </c>
      <c r="AA2612">
        <v>374.88</v>
      </c>
      <c r="AB2612">
        <v>183.01</v>
      </c>
      <c r="AC2612">
        <v>640.54999999999995</v>
      </c>
    </row>
    <row r="2613" spans="1:29" x14ac:dyDescent="0.25">
      <c r="A2613" s="1">
        <v>43836</v>
      </c>
      <c r="B2613">
        <v>3246.28</v>
      </c>
      <c r="C2613">
        <v>9071.4650000000001</v>
      </c>
      <c r="D2613">
        <v>28703.38</v>
      </c>
      <c r="E2613">
        <v>7575.34</v>
      </c>
      <c r="F2613">
        <v>3752.52</v>
      </c>
      <c r="G2613">
        <v>28226.19</v>
      </c>
      <c r="H2613">
        <v>44.82</v>
      </c>
      <c r="I2613">
        <v>1565.74</v>
      </c>
      <c r="J2613">
        <v>18.1523</v>
      </c>
      <c r="K2613">
        <v>13.85</v>
      </c>
      <c r="L2613">
        <v>15.1404</v>
      </c>
      <c r="M2613">
        <v>15.97</v>
      </c>
      <c r="N2613">
        <v>7.71</v>
      </c>
      <c r="O2613">
        <v>96.671000000000006</v>
      </c>
      <c r="P2613">
        <v>0.75929999999999997</v>
      </c>
      <c r="Q2613">
        <v>1.8090000000000002</v>
      </c>
      <c r="R2613">
        <v>-0.28699999999999998</v>
      </c>
      <c r="S2613">
        <v>4.7774999999999999</v>
      </c>
      <c r="T2613">
        <v>5.72</v>
      </c>
      <c r="U2613">
        <v>462.34</v>
      </c>
      <c r="V2613">
        <v>1626.38</v>
      </c>
      <c r="W2613">
        <v>510.23</v>
      </c>
      <c r="X2613">
        <v>1187.27</v>
      </c>
      <c r="Y2613">
        <v>994.12490000000003</v>
      </c>
      <c r="Z2613">
        <v>324.98</v>
      </c>
      <c r="AA2613">
        <v>373.19</v>
      </c>
      <c r="AB2613">
        <v>185.24</v>
      </c>
      <c r="AC2613">
        <v>642.07000000000005</v>
      </c>
    </row>
    <row r="2614" spans="1:29" x14ac:dyDescent="0.25">
      <c r="A2614" s="1">
        <v>43837</v>
      </c>
      <c r="B2614">
        <v>3237.18</v>
      </c>
      <c r="C2614">
        <v>9068.5810000000001</v>
      </c>
      <c r="D2614">
        <v>28583.68</v>
      </c>
      <c r="E2614">
        <v>7573.85</v>
      </c>
      <c r="F2614">
        <v>3759.25</v>
      </c>
      <c r="G2614">
        <v>28322.06</v>
      </c>
      <c r="H2614">
        <v>44.79</v>
      </c>
      <c r="I2614">
        <v>1574.37</v>
      </c>
      <c r="J2614">
        <v>18.405999999999999</v>
      </c>
      <c r="K2614">
        <v>13.79</v>
      </c>
      <c r="L2614">
        <v>14.2117</v>
      </c>
      <c r="M2614">
        <v>15.05</v>
      </c>
      <c r="N2614">
        <v>7.5600000000000005</v>
      </c>
      <c r="O2614">
        <v>97.004999999999995</v>
      </c>
      <c r="P2614">
        <v>0.76200000000000001</v>
      </c>
      <c r="Q2614">
        <v>1.8176999999999999</v>
      </c>
      <c r="R2614">
        <v>-0.28499999999999998</v>
      </c>
      <c r="S2614">
        <v>4.5549999999999997</v>
      </c>
      <c r="T2614">
        <v>5.48</v>
      </c>
      <c r="U2614">
        <v>461.39</v>
      </c>
      <c r="V2614">
        <v>1624.59</v>
      </c>
      <c r="W2614">
        <v>506.82</v>
      </c>
      <c r="X2614">
        <v>1184.4100000000001</v>
      </c>
      <c r="Y2614">
        <v>992.87040000000002</v>
      </c>
      <c r="Z2614">
        <v>324.33999999999997</v>
      </c>
      <c r="AA2614">
        <v>372.41</v>
      </c>
      <c r="AB2614">
        <v>185.17</v>
      </c>
      <c r="AC2614">
        <v>637.39</v>
      </c>
    </row>
    <row r="2615" spans="1:29" x14ac:dyDescent="0.25">
      <c r="A2615" s="1">
        <v>43838</v>
      </c>
      <c r="B2615">
        <v>3253.05</v>
      </c>
      <c r="C2615">
        <v>9129.2420000000002</v>
      </c>
      <c r="D2615">
        <v>28745.09</v>
      </c>
      <c r="E2615">
        <v>7574.93</v>
      </c>
      <c r="F2615">
        <v>3772.56</v>
      </c>
      <c r="G2615">
        <v>28087.919999999998</v>
      </c>
      <c r="H2615">
        <v>45.05</v>
      </c>
      <c r="I2615">
        <v>1556.42</v>
      </c>
      <c r="J2615">
        <v>18.103000000000002</v>
      </c>
      <c r="K2615">
        <v>13.45</v>
      </c>
      <c r="L2615">
        <v>14.040100000000001</v>
      </c>
      <c r="M2615">
        <v>14.83</v>
      </c>
      <c r="N2615">
        <v>7.375</v>
      </c>
      <c r="O2615">
        <v>97.299000000000007</v>
      </c>
      <c r="P2615">
        <v>0.76359999999999995</v>
      </c>
      <c r="Q2615">
        <v>1.8738000000000001</v>
      </c>
      <c r="R2615">
        <v>-0.20699999999999999</v>
      </c>
      <c r="S2615">
        <v>4.37</v>
      </c>
      <c r="T2615">
        <v>5.39</v>
      </c>
      <c r="U2615">
        <v>453.36</v>
      </c>
      <c r="V2615">
        <v>1641.38</v>
      </c>
      <c r="W2615">
        <v>509.56</v>
      </c>
      <c r="X2615">
        <v>1192.03</v>
      </c>
      <c r="Y2615">
        <v>994.37329999999997</v>
      </c>
      <c r="Z2615">
        <v>324.33</v>
      </c>
      <c r="AA2615">
        <v>374.25</v>
      </c>
      <c r="AB2615">
        <v>186.44</v>
      </c>
      <c r="AC2615">
        <v>640.26</v>
      </c>
    </row>
    <row r="2616" spans="1:29" x14ac:dyDescent="0.25">
      <c r="A2616" s="1">
        <v>43839</v>
      </c>
      <c r="B2616">
        <v>3274.7</v>
      </c>
      <c r="C2616">
        <v>9203.4259999999995</v>
      </c>
      <c r="D2616">
        <v>28956.9</v>
      </c>
      <c r="E2616">
        <v>7598.12</v>
      </c>
      <c r="F2616">
        <v>3795.88</v>
      </c>
      <c r="G2616">
        <v>28561</v>
      </c>
      <c r="H2616">
        <v>45.35</v>
      </c>
      <c r="I2616">
        <v>1552.32</v>
      </c>
      <c r="J2616">
        <v>17.901499999999999</v>
      </c>
      <c r="K2616">
        <v>12.54</v>
      </c>
      <c r="L2616">
        <v>13.036300000000001</v>
      </c>
      <c r="M2616">
        <v>13.89</v>
      </c>
      <c r="N2616">
        <v>6.9649999999999999</v>
      </c>
      <c r="O2616">
        <v>97.45</v>
      </c>
      <c r="P2616">
        <v>0.76519999999999999</v>
      </c>
      <c r="Q2616">
        <v>1.8545</v>
      </c>
      <c r="R2616">
        <v>-0.17899999999999999</v>
      </c>
      <c r="S2616">
        <v>4.0575000000000001</v>
      </c>
      <c r="T2616">
        <v>5.27</v>
      </c>
      <c r="U2616">
        <v>456.79</v>
      </c>
      <c r="V2616">
        <v>1659.95</v>
      </c>
      <c r="W2616">
        <v>513.48</v>
      </c>
      <c r="X2616">
        <v>1197.6400000000001</v>
      </c>
      <c r="Y2616">
        <v>999.91719999999998</v>
      </c>
      <c r="Z2616">
        <v>326.02999999999997</v>
      </c>
      <c r="AA2616">
        <v>375.48</v>
      </c>
      <c r="AB2616">
        <v>186.92</v>
      </c>
      <c r="AC2616">
        <v>644.96</v>
      </c>
    </row>
    <row r="2617" spans="1:29" x14ac:dyDescent="0.25">
      <c r="A2617" s="1">
        <v>43840</v>
      </c>
      <c r="B2617">
        <v>3265.35</v>
      </c>
      <c r="C2617">
        <v>9178.86</v>
      </c>
      <c r="D2617">
        <v>28823.77</v>
      </c>
      <c r="E2617">
        <v>7587.85</v>
      </c>
      <c r="F2617">
        <v>3789.52</v>
      </c>
      <c r="G2617">
        <v>28638.2</v>
      </c>
      <c r="H2617">
        <v>45.59</v>
      </c>
      <c r="I2617">
        <v>1562.34</v>
      </c>
      <c r="J2617">
        <v>18.114999999999998</v>
      </c>
      <c r="K2617">
        <v>12.56</v>
      </c>
      <c r="L2617">
        <v>12.3886</v>
      </c>
      <c r="M2617">
        <v>13.43</v>
      </c>
      <c r="N2617">
        <v>6.3975</v>
      </c>
      <c r="O2617">
        <v>97.355999999999995</v>
      </c>
      <c r="P2617">
        <v>0.76549999999999996</v>
      </c>
      <c r="Q2617">
        <v>1.8195999999999999</v>
      </c>
      <c r="R2617">
        <v>-0.19900000000000001</v>
      </c>
      <c r="S2617">
        <v>4.0324999999999998</v>
      </c>
      <c r="T2617">
        <v>5.12</v>
      </c>
      <c r="U2617">
        <v>453.87</v>
      </c>
      <c r="V2617">
        <v>1656.82</v>
      </c>
      <c r="W2617">
        <v>509.47</v>
      </c>
      <c r="X2617">
        <v>1198.1300000000001</v>
      </c>
      <c r="Y2617">
        <v>994.48069999999996</v>
      </c>
      <c r="Z2617">
        <v>326.82</v>
      </c>
      <c r="AA2617">
        <v>373.89</v>
      </c>
      <c r="AB2617">
        <v>186.63</v>
      </c>
      <c r="AC2617">
        <v>644.13</v>
      </c>
    </row>
    <row r="2618" spans="1:29" x14ac:dyDescent="0.25">
      <c r="A2618" s="1">
        <v>43843</v>
      </c>
      <c r="B2618">
        <v>3288.13</v>
      </c>
      <c r="C2618">
        <v>9273.9330000000009</v>
      </c>
      <c r="D2618">
        <v>28907.05</v>
      </c>
      <c r="E2618">
        <v>7617.6</v>
      </c>
      <c r="F2618">
        <v>3779.68</v>
      </c>
      <c r="G2618">
        <v>28954.94</v>
      </c>
      <c r="H2618">
        <v>46.3</v>
      </c>
      <c r="I2618">
        <v>1547.88</v>
      </c>
      <c r="J2618">
        <v>17.959800000000001</v>
      </c>
      <c r="K2618">
        <v>12.32</v>
      </c>
      <c r="L2618">
        <v>12.713799999999999</v>
      </c>
      <c r="M2618">
        <v>13.7</v>
      </c>
      <c r="N2618">
        <v>6.7225000000000001</v>
      </c>
      <c r="O2618">
        <v>97.344999999999999</v>
      </c>
      <c r="P2618">
        <v>0.76990000000000003</v>
      </c>
      <c r="Q2618">
        <v>1.8458999999999999</v>
      </c>
      <c r="R2618">
        <v>-0.159</v>
      </c>
      <c r="S2618">
        <v>4.2125000000000004</v>
      </c>
      <c r="T2618">
        <v>5.13</v>
      </c>
      <c r="U2618">
        <v>454.25</v>
      </c>
      <c r="V2618">
        <v>1679.09</v>
      </c>
      <c r="W2618">
        <v>513.17999999999995</v>
      </c>
      <c r="X2618">
        <v>1193.9000000000001</v>
      </c>
      <c r="Y2618">
        <v>997.67309999999998</v>
      </c>
      <c r="Z2618">
        <v>328.97</v>
      </c>
      <c r="AA2618">
        <v>378.97</v>
      </c>
      <c r="AB2618">
        <v>188.08</v>
      </c>
      <c r="AC2618">
        <v>648.53</v>
      </c>
    </row>
    <row r="2619" spans="1:29" x14ac:dyDescent="0.25">
      <c r="A2619" s="1">
        <v>43844</v>
      </c>
      <c r="B2619">
        <v>3283.15</v>
      </c>
      <c r="C2619">
        <v>9251.3289999999997</v>
      </c>
      <c r="D2619">
        <v>28939.67</v>
      </c>
      <c r="E2619">
        <v>7622.35</v>
      </c>
      <c r="F2619">
        <v>3774.88</v>
      </c>
      <c r="G2619">
        <v>28885.14</v>
      </c>
      <c r="H2619">
        <v>46.04</v>
      </c>
      <c r="I2619">
        <v>1546.39</v>
      </c>
      <c r="J2619">
        <v>17.803000000000001</v>
      </c>
      <c r="K2619">
        <v>12.39</v>
      </c>
      <c r="L2619">
        <v>12.4099</v>
      </c>
      <c r="M2619">
        <v>13.39</v>
      </c>
      <c r="N2619">
        <v>6.5149999999999997</v>
      </c>
      <c r="O2619">
        <v>97.372</v>
      </c>
      <c r="P2619">
        <v>0.7681</v>
      </c>
      <c r="Q2619">
        <v>1.8109</v>
      </c>
      <c r="R2619">
        <v>-0.17100000000000001</v>
      </c>
      <c r="S2619">
        <v>4.13</v>
      </c>
      <c r="T2619">
        <v>5.05</v>
      </c>
      <c r="U2619">
        <v>454.26</v>
      </c>
      <c r="V2619">
        <v>1669.08</v>
      </c>
      <c r="W2619">
        <v>511.95</v>
      </c>
      <c r="X2619">
        <v>1200.43</v>
      </c>
      <c r="Y2619">
        <v>996.51300000000003</v>
      </c>
      <c r="Z2619">
        <v>329.88</v>
      </c>
      <c r="AA2619">
        <v>377.52</v>
      </c>
      <c r="AB2619">
        <v>187.52</v>
      </c>
      <c r="AC2619">
        <v>648.67999999999995</v>
      </c>
    </row>
    <row r="2620" spans="1:29" x14ac:dyDescent="0.25">
      <c r="A2620" s="1">
        <v>43845</v>
      </c>
      <c r="B2620">
        <v>3289.29</v>
      </c>
      <c r="C2620">
        <v>9258.6949999999997</v>
      </c>
      <c r="D2620">
        <v>29030.22</v>
      </c>
      <c r="E2620">
        <v>7642.8</v>
      </c>
      <c r="F2620">
        <v>3768.96</v>
      </c>
      <c r="G2620">
        <v>28773.59</v>
      </c>
      <c r="H2620">
        <v>45.68</v>
      </c>
      <c r="I2620">
        <v>1556.25</v>
      </c>
      <c r="J2620">
        <v>18.004000000000001</v>
      </c>
      <c r="K2620">
        <v>12.42</v>
      </c>
      <c r="L2620">
        <v>12.040800000000001</v>
      </c>
      <c r="M2620">
        <v>13.2</v>
      </c>
      <c r="N2620">
        <v>6.3449999999999998</v>
      </c>
      <c r="O2620">
        <v>97.228999999999999</v>
      </c>
      <c r="P2620">
        <v>0.76690000000000003</v>
      </c>
      <c r="Q2620">
        <v>1.7829999999999999</v>
      </c>
      <c r="R2620">
        <v>-0.2</v>
      </c>
      <c r="S2620">
        <v>4.1475</v>
      </c>
      <c r="T2620">
        <v>5.0599999999999996</v>
      </c>
      <c r="U2620">
        <v>451.21</v>
      </c>
      <c r="V2620">
        <v>1670.26</v>
      </c>
      <c r="W2620">
        <v>509.14</v>
      </c>
      <c r="X2620">
        <v>1210.6199999999999</v>
      </c>
      <c r="Y2620">
        <v>993.95140000000004</v>
      </c>
      <c r="Z2620">
        <v>334.52</v>
      </c>
      <c r="AA2620">
        <v>379.93</v>
      </c>
      <c r="AB2620">
        <v>188.15</v>
      </c>
      <c r="AC2620">
        <v>652.87</v>
      </c>
    </row>
    <row r="2621" spans="1:29" x14ac:dyDescent="0.25">
      <c r="A2621" s="1">
        <v>43846</v>
      </c>
      <c r="B2621">
        <v>3316.81</v>
      </c>
      <c r="C2621">
        <v>9357.1309999999994</v>
      </c>
      <c r="D2621">
        <v>29297.64</v>
      </c>
      <c r="E2621">
        <v>7609.81</v>
      </c>
      <c r="F2621">
        <v>3774.14</v>
      </c>
      <c r="G2621">
        <v>28883.040000000001</v>
      </c>
      <c r="H2621">
        <v>45.97</v>
      </c>
      <c r="I2621">
        <v>1552.51</v>
      </c>
      <c r="J2621">
        <v>17.943000000000001</v>
      </c>
      <c r="K2621">
        <v>12.32</v>
      </c>
      <c r="L2621">
        <v>11.0223</v>
      </c>
      <c r="M2621">
        <v>12.24</v>
      </c>
      <c r="N2621">
        <v>6.2</v>
      </c>
      <c r="O2621">
        <v>97.32</v>
      </c>
      <c r="P2621">
        <v>0.76459999999999995</v>
      </c>
      <c r="Q2621">
        <v>1.8073999999999999</v>
      </c>
      <c r="R2621">
        <v>-0.219</v>
      </c>
      <c r="S2621">
        <v>3.9375</v>
      </c>
      <c r="T2621">
        <v>4.9800000000000004</v>
      </c>
      <c r="U2621">
        <v>451.74</v>
      </c>
      <c r="V2621">
        <v>1693.66</v>
      </c>
      <c r="W2621">
        <v>513.07000000000005</v>
      </c>
      <c r="X2621">
        <v>1216.96</v>
      </c>
      <c r="Y2621">
        <v>1002.853</v>
      </c>
      <c r="Z2621">
        <v>336.55</v>
      </c>
      <c r="AA2621">
        <v>382.12</v>
      </c>
      <c r="AB2621">
        <v>189.4</v>
      </c>
      <c r="AC2621">
        <v>654.89</v>
      </c>
    </row>
    <row r="2622" spans="1:29" x14ac:dyDescent="0.25">
      <c r="A2622" s="1">
        <v>43847</v>
      </c>
      <c r="B2622">
        <v>3329.62</v>
      </c>
      <c r="C2622">
        <v>9388.9439999999995</v>
      </c>
      <c r="D2622">
        <v>29348.1</v>
      </c>
      <c r="E2622">
        <v>7674.56</v>
      </c>
      <c r="F2622">
        <v>3808.26</v>
      </c>
      <c r="G2622">
        <v>29056.42</v>
      </c>
      <c r="H2622">
        <v>46.23</v>
      </c>
      <c r="I2622">
        <v>1557.24</v>
      </c>
      <c r="J2622">
        <v>18.0412</v>
      </c>
      <c r="K2622">
        <v>12.1</v>
      </c>
      <c r="L2622">
        <v>10.6899</v>
      </c>
      <c r="M2622">
        <v>12.08</v>
      </c>
      <c r="N2622">
        <v>6.2275</v>
      </c>
      <c r="O2622">
        <v>97.605999999999995</v>
      </c>
      <c r="P2622">
        <v>0.76859999999999995</v>
      </c>
      <c r="Q2622">
        <v>1.8214999999999999</v>
      </c>
      <c r="R2622">
        <v>-0.215</v>
      </c>
      <c r="S2622">
        <v>3.8725000000000001</v>
      </c>
      <c r="T2622">
        <v>4.96</v>
      </c>
      <c r="U2622">
        <v>448.77</v>
      </c>
      <c r="V2622">
        <v>1705.75</v>
      </c>
      <c r="W2622">
        <v>515.28</v>
      </c>
      <c r="X2622">
        <v>1217.69</v>
      </c>
      <c r="Y2622">
        <v>1005.6849999999999</v>
      </c>
      <c r="Z2622">
        <v>339.11</v>
      </c>
      <c r="AA2622">
        <v>383.98</v>
      </c>
      <c r="AB2622">
        <v>191.1</v>
      </c>
      <c r="AC2622">
        <v>656.56</v>
      </c>
    </row>
    <row r="2623" spans="1:29" x14ac:dyDescent="0.25">
      <c r="A2623" s="1">
        <v>43850</v>
      </c>
      <c r="B2623">
        <v>3329.62</v>
      </c>
      <c r="C2623">
        <v>9388.9439999999995</v>
      </c>
      <c r="D2623">
        <v>29348.1</v>
      </c>
      <c r="E2623">
        <v>7651.44</v>
      </c>
      <c r="F2623">
        <v>3799.03</v>
      </c>
      <c r="G2623">
        <v>28795.91</v>
      </c>
      <c r="H2623">
        <v>46.23</v>
      </c>
      <c r="I2623">
        <v>1560.77</v>
      </c>
      <c r="J2623">
        <v>18.0776</v>
      </c>
      <c r="K2623">
        <v>12.1</v>
      </c>
      <c r="L2623">
        <v>11.2522</v>
      </c>
      <c r="M2623">
        <v>12.51</v>
      </c>
      <c r="N2623">
        <v>6.45</v>
      </c>
      <c r="O2623">
        <v>97.605999999999995</v>
      </c>
      <c r="P2623">
        <v>0.76859999999999995</v>
      </c>
      <c r="Q2623">
        <v>1.8214999999999999</v>
      </c>
      <c r="R2623">
        <v>-0.218</v>
      </c>
      <c r="S2623">
        <v>3.9950000000000001</v>
      </c>
      <c r="T2623">
        <v>4.92</v>
      </c>
      <c r="U2623">
        <v>448.77</v>
      </c>
      <c r="V2623">
        <v>1705.75</v>
      </c>
      <c r="W2623">
        <v>515.28</v>
      </c>
      <c r="X2623">
        <v>1217.69</v>
      </c>
      <c r="Y2623">
        <v>1005.6849999999999</v>
      </c>
      <c r="Z2623">
        <v>339.11</v>
      </c>
      <c r="AA2623">
        <v>383.98</v>
      </c>
      <c r="AB2623">
        <v>191.1</v>
      </c>
      <c r="AC2623">
        <v>656.56</v>
      </c>
    </row>
    <row r="2624" spans="1:29" x14ac:dyDescent="0.25">
      <c r="A2624" s="1">
        <v>43851</v>
      </c>
      <c r="B2624">
        <v>3320.79</v>
      </c>
      <c r="C2624">
        <v>9370.8070000000007</v>
      </c>
      <c r="D2624">
        <v>29196.04</v>
      </c>
      <c r="E2624">
        <v>7610.7</v>
      </c>
      <c r="F2624">
        <v>3789.12</v>
      </c>
      <c r="G2624">
        <v>27985.33</v>
      </c>
      <c r="H2624">
        <v>45.06</v>
      </c>
      <c r="I2624">
        <v>1558.17</v>
      </c>
      <c r="J2624">
        <v>17.787500000000001</v>
      </c>
      <c r="K2624">
        <v>12.85</v>
      </c>
      <c r="L2624">
        <v>11.8141</v>
      </c>
      <c r="M2624">
        <v>12.99</v>
      </c>
      <c r="N2624">
        <v>6.51</v>
      </c>
      <c r="O2624">
        <v>97.531000000000006</v>
      </c>
      <c r="P2624">
        <v>0.76619999999999999</v>
      </c>
      <c r="Q2624">
        <v>1.7743</v>
      </c>
      <c r="R2624">
        <v>-0.248</v>
      </c>
      <c r="S2624">
        <v>3.9474999999999998</v>
      </c>
      <c r="T2624">
        <v>4.97</v>
      </c>
      <c r="U2624">
        <v>440.32</v>
      </c>
      <c r="V2624">
        <v>1704.33</v>
      </c>
      <c r="W2624">
        <v>510.83</v>
      </c>
      <c r="X2624">
        <v>1218.2</v>
      </c>
      <c r="Y2624">
        <v>1003.967</v>
      </c>
      <c r="Z2624">
        <v>341.95</v>
      </c>
      <c r="AA2624">
        <v>379.89</v>
      </c>
      <c r="AB2624">
        <v>191.01</v>
      </c>
      <c r="AC2624">
        <v>658.8</v>
      </c>
    </row>
    <row r="2625" spans="1:29" x14ac:dyDescent="0.25">
      <c r="A2625" s="1">
        <v>43852</v>
      </c>
      <c r="B2625">
        <v>3321.75</v>
      </c>
      <c r="C2625">
        <v>9383.768</v>
      </c>
      <c r="D2625">
        <v>29186.27</v>
      </c>
      <c r="E2625">
        <v>7571.92</v>
      </c>
      <c r="F2625">
        <v>3769.79</v>
      </c>
      <c r="G2625">
        <v>28341.040000000001</v>
      </c>
      <c r="H2625">
        <v>45.43</v>
      </c>
      <c r="I2625">
        <v>1558.78</v>
      </c>
      <c r="J2625">
        <v>17.839700000000001</v>
      </c>
      <c r="K2625">
        <v>12.91</v>
      </c>
      <c r="L2625">
        <v>12.238899999999999</v>
      </c>
      <c r="M2625">
        <v>13.4</v>
      </c>
      <c r="N2625">
        <v>6.6899999999999995</v>
      </c>
      <c r="O2625">
        <v>97.527000000000001</v>
      </c>
      <c r="P2625">
        <v>0.76090000000000002</v>
      </c>
      <c r="Q2625">
        <v>1.7690999999999999</v>
      </c>
      <c r="R2625">
        <v>-0.26</v>
      </c>
      <c r="S2625">
        <v>3.84</v>
      </c>
      <c r="T2625">
        <v>4.88</v>
      </c>
      <c r="U2625">
        <v>436.39</v>
      </c>
      <c r="V2625">
        <v>1710.58</v>
      </c>
      <c r="W2625">
        <v>512.19000000000005</v>
      </c>
      <c r="X2625">
        <v>1219.6500000000001</v>
      </c>
      <c r="Y2625">
        <v>1002.922</v>
      </c>
      <c r="Z2625">
        <v>342.96</v>
      </c>
      <c r="AA2625">
        <v>378.4</v>
      </c>
      <c r="AB2625">
        <v>191.12</v>
      </c>
      <c r="AC2625">
        <v>659.44</v>
      </c>
    </row>
    <row r="2626" spans="1:29" x14ac:dyDescent="0.25">
      <c r="A2626" s="1">
        <v>43853</v>
      </c>
      <c r="B2626">
        <v>3325.54</v>
      </c>
      <c r="C2626">
        <v>9402.4779999999992</v>
      </c>
      <c r="D2626">
        <v>29160.09</v>
      </c>
      <c r="E2626">
        <v>7507.67</v>
      </c>
      <c r="F2626">
        <v>3736.85</v>
      </c>
      <c r="G2626">
        <v>27909.119999999999</v>
      </c>
      <c r="H2626">
        <v>44.96</v>
      </c>
      <c r="I2626">
        <v>1562.94</v>
      </c>
      <c r="J2626">
        <v>17.799499999999998</v>
      </c>
      <c r="K2626">
        <v>12.98</v>
      </c>
      <c r="L2626">
        <v>13.164</v>
      </c>
      <c r="M2626">
        <v>14.08</v>
      </c>
      <c r="N2626">
        <v>6.4950000000000001</v>
      </c>
      <c r="O2626">
        <v>97.692999999999998</v>
      </c>
      <c r="P2626">
        <v>0.76190000000000002</v>
      </c>
      <c r="Q2626">
        <v>1.7324999999999999</v>
      </c>
      <c r="R2626">
        <v>-0.308</v>
      </c>
      <c r="S2626">
        <v>3.8574999999999999</v>
      </c>
      <c r="T2626">
        <v>4.97</v>
      </c>
      <c r="U2626">
        <v>434.81</v>
      </c>
      <c r="V2626">
        <v>1718.85</v>
      </c>
      <c r="W2626">
        <v>510.99</v>
      </c>
      <c r="X2626">
        <v>1213.5999999999999</v>
      </c>
      <c r="Y2626">
        <v>1004.117</v>
      </c>
      <c r="Z2626">
        <v>346.11</v>
      </c>
      <c r="AA2626">
        <v>377.88</v>
      </c>
      <c r="AB2626">
        <v>190.47</v>
      </c>
      <c r="AC2626">
        <v>657.7</v>
      </c>
    </row>
    <row r="2627" spans="1:29" x14ac:dyDescent="0.25">
      <c r="A2627" s="1">
        <v>43854</v>
      </c>
      <c r="B2627">
        <v>3295.47</v>
      </c>
      <c r="C2627">
        <v>9314.9110000000001</v>
      </c>
      <c r="D2627">
        <v>28989.73</v>
      </c>
      <c r="E2627">
        <v>7585.98</v>
      </c>
      <c r="F2627">
        <v>3779.16</v>
      </c>
      <c r="G2627">
        <v>27949.64</v>
      </c>
      <c r="H2627">
        <v>44.6</v>
      </c>
      <c r="I2627">
        <v>1571.53</v>
      </c>
      <c r="J2627">
        <v>18.100200000000001</v>
      </c>
      <c r="K2627">
        <v>14.56</v>
      </c>
      <c r="L2627">
        <v>12.666499999999999</v>
      </c>
      <c r="M2627">
        <v>13.54</v>
      </c>
      <c r="N2627">
        <v>6.2149999999999999</v>
      </c>
      <c r="O2627">
        <v>97.852999999999994</v>
      </c>
      <c r="P2627">
        <v>0.76500000000000001</v>
      </c>
      <c r="Q2627">
        <v>1.6839</v>
      </c>
      <c r="R2627">
        <v>-0.33500000000000002</v>
      </c>
      <c r="S2627">
        <v>3.9224999999999999</v>
      </c>
      <c r="T2627">
        <v>4.92</v>
      </c>
      <c r="U2627">
        <v>429.71</v>
      </c>
      <c r="V2627">
        <v>1711.11</v>
      </c>
      <c r="W2627">
        <v>504.03</v>
      </c>
      <c r="X2627">
        <v>1193.25</v>
      </c>
      <c r="Y2627">
        <v>990.74720000000002</v>
      </c>
      <c r="Z2627">
        <v>347.25</v>
      </c>
      <c r="AA2627">
        <v>375.28</v>
      </c>
      <c r="AB2627">
        <v>188.48</v>
      </c>
      <c r="AC2627">
        <v>653.42999999999995</v>
      </c>
    </row>
    <row r="2628" spans="1:29" x14ac:dyDescent="0.25">
      <c r="A2628" s="1">
        <v>43857</v>
      </c>
      <c r="B2628">
        <v>3243.63</v>
      </c>
      <c r="C2628">
        <v>9139.31</v>
      </c>
      <c r="D2628">
        <v>28535.8</v>
      </c>
      <c r="E2628">
        <v>7412.05</v>
      </c>
      <c r="F2628">
        <v>3677.84</v>
      </c>
      <c r="G2628">
        <v>27949.64</v>
      </c>
      <c r="H2628">
        <v>43.06</v>
      </c>
      <c r="I2628">
        <v>1582.06</v>
      </c>
      <c r="J2628">
        <v>18.099499999999999</v>
      </c>
      <c r="K2628">
        <v>18.23</v>
      </c>
      <c r="L2628">
        <v>17.171099999999999</v>
      </c>
      <c r="M2628">
        <v>17.690000000000001</v>
      </c>
      <c r="N2628">
        <v>6.4850000000000003</v>
      </c>
      <c r="O2628">
        <v>97.956000000000003</v>
      </c>
      <c r="P2628">
        <v>0.76590000000000003</v>
      </c>
      <c r="Q2628">
        <v>1.6080000000000001</v>
      </c>
      <c r="R2628">
        <v>-0.38500000000000001</v>
      </c>
      <c r="S2628">
        <v>4.1150000000000002</v>
      </c>
      <c r="T2628">
        <v>5.16</v>
      </c>
      <c r="U2628">
        <v>417.87</v>
      </c>
      <c r="V2628">
        <v>1670.68</v>
      </c>
      <c r="W2628">
        <v>496.28</v>
      </c>
      <c r="X2628">
        <v>1184.21</v>
      </c>
      <c r="Y2628">
        <v>975.63959999999997</v>
      </c>
      <c r="Z2628">
        <v>346.2</v>
      </c>
      <c r="AA2628">
        <v>367.4</v>
      </c>
      <c r="AB2628">
        <v>185.29</v>
      </c>
      <c r="AC2628">
        <v>651.35</v>
      </c>
    </row>
    <row r="2629" spans="1:29" x14ac:dyDescent="0.25">
      <c r="A2629" s="1">
        <v>43858</v>
      </c>
      <c r="B2629">
        <v>3276.24</v>
      </c>
      <c r="C2629">
        <v>9269.6810000000005</v>
      </c>
      <c r="D2629">
        <v>28722.85</v>
      </c>
      <c r="E2629">
        <v>7480.69</v>
      </c>
      <c r="F2629">
        <v>3719.22</v>
      </c>
      <c r="G2629">
        <v>27949.64</v>
      </c>
      <c r="H2629">
        <v>43.42</v>
      </c>
      <c r="I2629">
        <v>1567.17</v>
      </c>
      <c r="J2629">
        <v>17.472000000000001</v>
      </c>
      <c r="K2629">
        <v>16.28</v>
      </c>
      <c r="L2629">
        <v>15.197900000000001</v>
      </c>
      <c r="M2629">
        <v>15.72</v>
      </c>
      <c r="N2629">
        <v>6.4749999999999996</v>
      </c>
      <c r="O2629">
        <v>98.018000000000001</v>
      </c>
      <c r="P2629">
        <v>0.76759999999999995</v>
      </c>
      <c r="Q2629">
        <v>1.6562000000000001</v>
      </c>
      <c r="R2629">
        <v>-0.34100000000000003</v>
      </c>
      <c r="S2629">
        <v>4.0625</v>
      </c>
      <c r="T2629">
        <v>5.14</v>
      </c>
      <c r="U2629">
        <v>419.59</v>
      </c>
      <c r="V2629">
        <v>1701.97</v>
      </c>
      <c r="W2629">
        <v>501.89</v>
      </c>
      <c r="X2629">
        <v>1189.8599999999999</v>
      </c>
      <c r="Y2629">
        <v>985.22119999999995</v>
      </c>
      <c r="Z2629">
        <v>347.48</v>
      </c>
      <c r="AA2629">
        <v>371</v>
      </c>
      <c r="AB2629">
        <v>187.48</v>
      </c>
      <c r="AC2629">
        <v>652.12</v>
      </c>
    </row>
    <row r="2630" spans="1:29" x14ac:dyDescent="0.25">
      <c r="A2630" s="1">
        <v>43859</v>
      </c>
      <c r="B2630">
        <v>3273.4</v>
      </c>
      <c r="C2630">
        <v>9275.1640000000007</v>
      </c>
      <c r="D2630">
        <v>28734.45</v>
      </c>
      <c r="E2630">
        <v>7483.57</v>
      </c>
      <c r="F2630">
        <v>3736.36</v>
      </c>
      <c r="G2630">
        <v>27160.63</v>
      </c>
      <c r="H2630">
        <v>43.63</v>
      </c>
      <c r="I2630">
        <v>1576.83</v>
      </c>
      <c r="J2630">
        <v>17.558499999999999</v>
      </c>
      <c r="K2630">
        <v>16.39</v>
      </c>
      <c r="L2630">
        <v>14.4199</v>
      </c>
      <c r="M2630">
        <v>15.05</v>
      </c>
      <c r="N2630">
        <v>6.1849999999999996</v>
      </c>
      <c r="O2630">
        <v>97.991</v>
      </c>
      <c r="P2630">
        <v>0.7681</v>
      </c>
      <c r="Q2630">
        <v>1.5838999999999999</v>
      </c>
      <c r="R2630">
        <v>-0.377</v>
      </c>
      <c r="S2630">
        <v>3.7824999999999998</v>
      </c>
      <c r="T2630">
        <v>5.01</v>
      </c>
      <c r="U2630">
        <v>415.12</v>
      </c>
      <c r="V2630">
        <v>1705.61</v>
      </c>
      <c r="W2630">
        <v>501.09</v>
      </c>
      <c r="X2630">
        <v>1186.54</v>
      </c>
      <c r="Y2630">
        <v>984.64639999999997</v>
      </c>
      <c r="Z2630">
        <v>348.53</v>
      </c>
      <c r="AA2630">
        <v>372.35</v>
      </c>
      <c r="AB2630">
        <v>186.67</v>
      </c>
      <c r="AC2630">
        <v>648.73</v>
      </c>
    </row>
    <row r="2631" spans="1:29" x14ac:dyDescent="0.25">
      <c r="A2631" s="1">
        <v>43860</v>
      </c>
      <c r="B2631">
        <v>3283.66</v>
      </c>
      <c r="C2631">
        <v>9298.9339999999993</v>
      </c>
      <c r="D2631">
        <v>28859.439999999999</v>
      </c>
      <c r="E2631">
        <v>7381.96</v>
      </c>
      <c r="F2631">
        <v>3690.78</v>
      </c>
      <c r="G2631">
        <v>26449.13</v>
      </c>
      <c r="H2631">
        <v>42.98</v>
      </c>
      <c r="I2631">
        <v>1574.28</v>
      </c>
      <c r="J2631">
        <v>17.8398</v>
      </c>
      <c r="K2631">
        <v>15.49</v>
      </c>
      <c r="L2631">
        <v>16.417400000000001</v>
      </c>
      <c r="M2631">
        <v>16.86</v>
      </c>
      <c r="N2631">
        <v>5.9749999999999996</v>
      </c>
      <c r="O2631">
        <v>97.867000000000004</v>
      </c>
      <c r="P2631">
        <v>0.76380000000000003</v>
      </c>
      <c r="Q2631">
        <v>1.5855999999999999</v>
      </c>
      <c r="R2631">
        <v>-0.40600000000000003</v>
      </c>
      <c r="S2631">
        <v>3.8824999999999998</v>
      </c>
      <c r="T2631">
        <v>5.12</v>
      </c>
      <c r="U2631">
        <v>418.79</v>
      </c>
      <c r="V2631">
        <v>1720.68</v>
      </c>
      <c r="W2631">
        <v>507.35</v>
      </c>
      <c r="X2631">
        <v>1177.3399999999999</v>
      </c>
      <c r="Y2631">
        <v>983.91989999999998</v>
      </c>
      <c r="Z2631">
        <v>351.64</v>
      </c>
      <c r="AA2631">
        <v>370.16</v>
      </c>
      <c r="AB2631">
        <v>185.19</v>
      </c>
      <c r="AC2631">
        <v>655.54</v>
      </c>
    </row>
    <row r="2632" spans="1:29" x14ac:dyDescent="0.25">
      <c r="A2632" s="1">
        <v>43861</v>
      </c>
      <c r="B2632">
        <v>3225.52</v>
      </c>
      <c r="C2632">
        <v>9150.9359999999997</v>
      </c>
      <c r="D2632">
        <v>28256.03</v>
      </c>
      <c r="E2632">
        <v>7286.01</v>
      </c>
      <c r="F2632">
        <v>3640.91</v>
      </c>
      <c r="G2632">
        <v>26312.63</v>
      </c>
      <c r="H2632">
        <v>42.11</v>
      </c>
      <c r="I2632">
        <v>1589.16</v>
      </c>
      <c r="J2632">
        <v>18.0425</v>
      </c>
      <c r="K2632">
        <v>18.84</v>
      </c>
      <c r="L2632">
        <v>17.154199999999999</v>
      </c>
      <c r="M2632">
        <v>17.59</v>
      </c>
      <c r="N2632">
        <v>6.03</v>
      </c>
      <c r="O2632">
        <v>97.39</v>
      </c>
      <c r="P2632">
        <v>0.75719999999999998</v>
      </c>
      <c r="Q2632">
        <v>1.5068000000000001</v>
      </c>
      <c r="R2632">
        <v>-0.434</v>
      </c>
      <c r="S2632">
        <v>4.1449999999999996</v>
      </c>
      <c r="T2632">
        <v>5.42</v>
      </c>
      <c r="U2632">
        <v>405.45</v>
      </c>
      <c r="V2632">
        <v>1673.92</v>
      </c>
      <c r="W2632">
        <v>497.1</v>
      </c>
      <c r="X2632">
        <v>1153.96</v>
      </c>
      <c r="Y2632">
        <v>992.01340000000005</v>
      </c>
      <c r="Z2632">
        <v>350.08</v>
      </c>
      <c r="AA2632">
        <v>361.99</v>
      </c>
      <c r="AB2632">
        <v>182.84</v>
      </c>
      <c r="AC2632">
        <v>648.25</v>
      </c>
    </row>
    <row r="2633" spans="1:29" x14ac:dyDescent="0.25">
      <c r="A2633" s="1">
        <v>43864</v>
      </c>
      <c r="B2633">
        <v>3248.92</v>
      </c>
      <c r="C2633">
        <v>9273.402</v>
      </c>
      <c r="D2633">
        <v>28399.81</v>
      </c>
      <c r="E2633">
        <v>7326.31</v>
      </c>
      <c r="F2633">
        <v>3661.27</v>
      </c>
      <c r="G2633">
        <v>26356.98</v>
      </c>
      <c r="H2633">
        <v>42.58</v>
      </c>
      <c r="I2633">
        <v>1576.73</v>
      </c>
      <c r="J2633">
        <v>17.682200000000002</v>
      </c>
      <c r="K2633">
        <v>17.97</v>
      </c>
      <c r="L2633">
        <v>16.2837</v>
      </c>
      <c r="M2633">
        <v>16.93</v>
      </c>
      <c r="N2633">
        <v>6.2050000000000001</v>
      </c>
      <c r="O2633">
        <v>97.8</v>
      </c>
      <c r="P2633">
        <v>0.76929999999999998</v>
      </c>
      <c r="Q2633">
        <v>1.5272000000000001</v>
      </c>
      <c r="R2633">
        <v>-0.442</v>
      </c>
      <c r="S2633">
        <v>3.9824999999999999</v>
      </c>
      <c r="T2633">
        <v>5.37</v>
      </c>
      <c r="U2633">
        <v>400.02</v>
      </c>
      <c r="V2633">
        <v>1695.99</v>
      </c>
      <c r="W2633">
        <v>500.06</v>
      </c>
      <c r="X2633">
        <v>1164.6400000000001</v>
      </c>
      <c r="Y2633">
        <v>997.95519999999999</v>
      </c>
      <c r="Z2633">
        <v>351.22</v>
      </c>
      <c r="AA2633">
        <v>369.72</v>
      </c>
      <c r="AB2633">
        <v>185.16</v>
      </c>
      <c r="AC2633">
        <v>648.19000000000005</v>
      </c>
    </row>
    <row r="2634" spans="1:29" x14ac:dyDescent="0.25">
      <c r="A2634" s="1">
        <v>43865</v>
      </c>
      <c r="B2634">
        <v>3297.59</v>
      </c>
      <c r="C2634">
        <v>9467.9740000000002</v>
      </c>
      <c r="D2634">
        <v>28807.63</v>
      </c>
      <c r="E2634">
        <v>7439.82</v>
      </c>
      <c r="F2634">
        <v>3732.28</v>
      </c>
      <c r="G2634">
        <v>26675.98</v>
      </c>
      <c r="H2634">
        <v>43.68</v>
      </c>
      <c r="I2634">
        <v>1552.92</v>
      </c>
      <c r="J2634">
        <v>17.5945</v>
      </c>
      <c r="K2634">
        <v>16.05</v>
      </c>
      <c r="L2634">
        <v>14.4971</v>
      </c>
      <c r="M2634">
        <v>15.3</v>
      </c>
      <c r="N2634">
        <v>6.1074999999999999</v>
      </c>
      <c r="O2634">
        <v>97.960999999999999</v>
      </c>
      <c r="P2634">
        <v>0.76739999999999997</v>
      </c>
      <c r="Q2634">
        <v>1.5991</v>
      </c>
      <c r="R2634">
        <v>-0.39900000000000002</v>
      </c>
      <c r="S2634">
        <v>3.7725</v>
      </c>
      <c r="T2634">
        <v>5.19</v>
      </c>
      <c r="U2634">
        <v>400.81</v>
      </c>
      <c r="V2634">
        <v>1740.06</v>
      </c>
      <c r="W2634">
        <v>505.25</v>
      </c>
      <c r="X2634">
        <v>1184.4100000000001</v>
      </c>
      <c r="Y2634">
        <v>1015.544</v>
      </c>
      <c r="Z2634">
        <v>347.61</v>
      </c>
      <c r="AA2634">
        <v>376.17</v>
      </c>
      <c r="AB2634">
        <v>186.46</v>
      </c>
      <c r="AC2634">
        <v>651.73</v>
      </c>
    </row>
    <row r="2635" spans="1:29" x14ac:dyDescent="0.25">
      <c r="A2635" s="1">
        <v>43866</v>
      </c>
      <c r="B2635">
        <v>3334.69</v>
      </c>
      <c r="C2635">
        <v>9508.6830000000009</v>
      </c>
      <c r="D2635">
        <v>29290.85</v>
      </c>
      <c r="E2635">
        <v>7482.48</v>
      </c>
      <c r="F2635">
        <v>3777.84</v>
      </c>
      <c r="G2635">
        <v>26786.74</v>
      </c>
      <c r="H2635">
        <v>43.93</v>
      </c>
      <c r="I2635">
        <v>1556.02</v>
      </c>
      <c r="J2635">
        <v>17.6112</v>
      </c>
      <c r="K2635">
        <v>15.15</v>
      </c>
      <c r="L2635">
        <v>13.6052</v>
      </c>
      <c r="M2635">
        <v>14.3</v>
      </c>
      <c r="N2635">
        <v>6.0925000000000002</v>
      </c>
      <c r="O2635">
        <v>98.301000000000002</v>
      </c>
      <c r="P2635">
        <v>0.76910000000000001</v>
      </c>
      <c r="Q2635">
        <v>1.6508</v>
      </c>
      <c r="R2635">
        <v>-0.35899999999999999</v>
      </c>
      <c r="S2635">
        <v>3.81</v>
      </c>
      <c r="T2635">
        <v>4.9000000000000004</v>
      </c>
      <c r="U2635">
        <v>415.97</v>
      </c>
      <c r="V2635">
        <v>1750.55</v>
      </c>
      <c r="W2635">
        <v>515.20000000000005</v>
      </c>
      <c r="X2635">
        <v>1207.71</v>
      </c>
      <c r="Y2635">
        <v>1020.566</v>
      </c>
      <c r="Z2635">
        <v>349.07</v>
      </c>
      <c r="AA2635">
        <v>383.18</v>
      </c>
      <c r="AB2635">
        <v>186.55</v>
      </c>
      <c r="AC2635">
        <v>656.67</v>
      </c>
    </row>
    <row r="2636" spans="1:29" x14ac:dyDescent="0.25">
      <c r="A2636" s="1">
        <v>43867</v>
      </c>
      <c r="B2636">
        <v>3345.78</v>
      </c>
      <c r="C2636">
        <v>9572.1540000000005</v>
      </c>
      <c r="D2636">
        <v>29379.77</v>
      </c>
      <c r="E2636">
        <v>7504.79</v>
      </c>
      <c r="F2636">
        <v>3805.52</v>
      </c>
      <c r="G2636">
        <v>27493.7</v>
      </c>
      <c r="H2636">
        <v>43.97</v>
      </c>
      <c r="I2636">
        <v>1566.66</v>
      </c>
      <c r="J2636">
        <v>17.823</v>
      </c>
      <c r="K2636">
        <v>14.96</v>
      </c>
      <c r="L2636">
        <v>12.988899999999999</v>
      </c>
      <c r="M2636">
        <v>13.9</v>
      </c>
      <c r="N2636">
        <v>6.1025</v>
      </c>
      <c r="O2636">
        <v>98.495999999999995</v>
      </c>
      <c r="P2636">
        <v>0.77349999999999997</v>
      </c>
      <c r="Q2636">
        <v>1.6421999999999999</v>
      </c>
      <c r="R2636">
        <v>-0.37</v>
      </c>
      <c r="S2636">
        <v>3.9775</v>
      </c>
      <c r="T2636">
        <v>4.9000000000000004</v>
      </c>
      <c r="U2636">
        <v>411.64</v>
      </c>
      <c r="V2636">
        <v>1766</v>
      </c>
      <c r="W2636">
        <v>514.33000000000004</v>
      </c>
      <c r="X2636">
        <v>1209.05</v>
      </c>
      <c r="Y2636">
        <v>1018.972</v>
      </c>
      <c r="Z2636">
        <v>348.98</v>
      </c>
      <c r="AA2636">
        <v>382.87</v>
      </c>
      <c r="AB2636">
        <v>188.68</v>
      </c>
      <c r="AC2636">
        <v>658.84</v>
      </c>
    </row>
    <row r="2637" spans="1:29" x14ac:dyDescent="0.25">
      <c r="A2637" s="1">
        <v>43868</v>
      </c>
      <c r="B2637">
        <v>3327.71</v>
      </c>
      <c r="C2637">
        <v>9520.5130000000008</v>
      </c>
      <c r="D2637">
        <v>29102.51</v>
      </c>
      <c r="E2637">
        <v>7466.7</v>
      </c>
      <c r="F2637">
        <v>3798.49</v>
      </c>
      <c r="G2637">
        <v>27404.27</v>
      </c>
      <c r="H2637">
        <v>43.36</v>
      </c>
      <c r="I2637">
        <v>1570.44</v>
      </c>
      <c r="J2637">
        <v>17.701000000000001</v>
      </c>
      <c r="K2637">
        <v>15.47</v>
      </c>
      <c r="L2637">
        <v>13.3241</v>
      </c>
      <c r="M2637">
        <v>14.46</v>
      </c>
      <c r="N2637">
        <v>5.8449999999999998</v>
      </c>
      <c r="O2637">
        <v>98.683999999999997</v>
      </c>
      <c r="P2637">
        <v>0.77610000000000001</v>
      </c>
      <c r="Q2637">
        <v>1.5834000000000001</v>
      </c>
      <c r="R2637">
        <v>-0.38600000000000001</v>
      </c>
      <c r="S2637">
        <v>4.0374999999999996</v>
      </c>
      <c r="T2637">
        <v>5</v>
      </c>
      <c r="U2637">
        <v>408.55</v>
      </c>
      <c r="V2637">
        <v>1748.74</v>
      </c>
      <c r="W2637">
        <v>512.49</v>
      </c>
      <c r="X2637">
        <v>1199.27</v>
      </c>
      <c r="Y2637">
        <v>1015.997</v>
      </c>
      <c r="Z2637">
        <v>347.89</v>
      </c>
      <c r="AA2637">
        <v>377.27</v>
      </c>
      <c r="AB2637">
        <v>188.88</v>
      </c>
      <c r="AC2637">
        <v>660.01</v>
      </c>
    </row>
    <row r="2638" spans="1:29" x14ac:dyDescent="0.25">
      <c r="A2638" s="1">
        <v>43871</v>
      </c>
      <c r="B2638">
        <v>3352.09</v>
      </c>
      <c r="C2638">
        <v>9628.3889999999992</v>
      </c>
      <c r="D2638">
        <v>29276.82</v>
      </c>
      <c r="E2638">
        <v>7446.88</v>
      </c>
      <c r="F2638">
        <v>3793.18</v>
      </c>
      <c r="G2638">
        <v>27241.34</v>
      </c>
      <c r="H2638">
        <v>43.6</v>
      </c>
      <c r="I2638">
        <v>1572.15</v>
      </c>
      <c r="J2638">
        <v>17.766999999999999</v>
      </c>
      <c r="K2638">
        <v>15.04</v>
      </c>
      <c r="L2638">
        <v>13.7034</v>
      </c>
      <c r="M2638">
        <v>14.9</v>
      </c>
      <c r="N2638">
        <v>5.88</v>
      </c>
      <c r="O2638">
        <v>98.831999999999994</v>
      </c>
      <c r="P2638">
        <v>0.77429999999999999</v>
      </c>
      <c r="Q2638">
        <v>1.5695999999999999</v>
      </c>
      <c r="R2638">
        <v>-0.41099999999999998</v>
      </c>
      <c r="S2638">
        <v>4.2675000000000001</v>
      </c>
      <c r="T2638">
        <v>5.01</v>
      </c>
      <c r="U2638">
        <v>405.24</v>
      </c>
      <c r="V2638">
        <v>1772.36</v>
      </c>
      <c r="W2638">
        <v>513.55999999999995</v>
      </c>
      <c r="X2638">
        <v>1205.4100000000001</v>
      </c>
      <c r="Y2638">
        <v>1028.7629999999999</v>
      </c>
      <c r="Z2638">
        <v>349.06</v>
      </c>
      <c r="AA2638">
        <v>377.33</v>
      </c>
      <c r="AB2638">
        <v>190.46</v>
      </c>
      <c r="AC2638">
        <v>662.48</v>
      </c>
    </row>
    <row r="2639" spans="1:29" x14ac:dyDescent="0.25">
      <c r="A2639" s="1">
        <v>43872</v>
      </c>
      <c r="B2639">
        <v>3357.75</v>
      </c>
      <c r="C2639">
        <v>9638.9419999999991</v>
      </c>
      <c r="D2639">
        <v>29276.34</v>
      </c>
      <c r="E2639">
        <v>7499.44</v>
      </c>
      <c r="F2639">
        <v>3825.84</v>
      </c>
      <c r="G2639">
        <v>27583.88</v>
      </c>
      <c r="H2639">
        <v>44.17</v>
      </c>
      <c r="I2639">
        <v>1567.89</v>
      </c>
      <c r="J2639">
        <v>17.647200000000002</v>
      </c>
      <c r="K2639">
        <v>15.18</v>
      </c>
      <c r="L2639">
        <v>12.9201</v>
      </c>
      <c r="M2639">
        <v>14.15</v>
      </c>
      <c r="N2639">
        <v>5.5250000000000004</v>
      </c>
      <c r="O2639">
        <v>98.721000000000004</v>
      </c>
      <c r="P2639">
        <v>0.77210000000000001</v>
      </c>
      <c r="Q2639">
        <v>1.6006</v>
      </c>
      <c r="R2639">
        <v>-0.39100000000000001</v>
      </c>
      <c r="S2639">
        <v>4.25</v>
      </c>
      <c r="T2639">
        <v>4.9399999999999995</v>
      </c>
      <c r="U2639">
        <v>409.47</v>
      </c>
      <c r="V2639">
        <v>1766.25</v>
      </c>
      <c r="W2639">
        <v>515.63</v>
      </c>
      <c r="X2639">
        <v>1212.83</v>
      </c>
      <c r="Y2639">
        <v>1036.643</v>
      </c>
      <c r="Z2639">
        <v>350.39</v>
      </c>
      <c r="AA2639">
        <v>379.27</v>
      </c>
      <c r="AB2639">
        <v>189.29</v>
      </c>
      <c r="AC2639">
        <v>660.09</v>
      </c>
    </row>
    <row r="2640" spans="1:29" x14ac:dyDescent="0.25">
      <c r="A2640" s="1">
        <v>43873</v>
      </c>
      <c r="B2640">
        <v>3379.45</v>
      </c>
      <c r="C2640">
        <v>9725.9619999999995</v>
      </c>
      <c r="D2640">
        <v>29551.42</v>
      </c>
      <c r="E2640">
        <v>7534.37</v>
      </c>
      <c r="F2640">
        <v>3854.43</v>
      </c>
      <c r="G2640">
        <v>27823.66</v>
      </c>
      <c r="H2640">
        <v>44.77</v>
      </c>
      <c r="I2640">
        <v>1566.06</v>
      </c>
      <c r="J2640">
        <v>17.486499999999999</v>
      </c>
      <c r="K2640">
        <v>13.74</v>
      </c>
      <c r="L2640">
        <v>12.4526</v>
      </c>
      <c r="M2640">
        <v>13.99</v>
      </c>
      <c r="N2640">
        <v>5.3674999999999997</v>
      </c>
      <c r="O2640">
        <v>99.049000000000007</v>
      </c>
      <c r="P2640">
        <v>0.77159999999999995</v>
      </c>
      <c r="Q2640">
        <v>1.6333</v>
      </c>
      <c r="R2640">
        <v>-0.378</v>
      </c>
      <c r="S2640">
        <v>4.3449999999999998</v>
      </c>
      <c r="T2640">
        <v>4.87</v>
      </c>
      <c r="U2640">
        <v>415.03</v>
      </c>
      <c r="V2640">
        <v>1785.01</v>
      </c>
      <c r="W2640">
        <v>516.01</v>
      </c>
      <c r="X2640">
        <v>1214.51</v>
      </c>
      <c r="Y2640">
        <v>1046.8589999999999</v>
      </c>
      <c r="Z2640">
        <v>350.46</v>
      </c>
      <c r="AA2640">
        <v>381.26</v>
      </c>
      <c r="AB2640">
        <v>191.03</v>
      </c>
      <c r="AC2640">
        <v>659.83</v>
      </c>
    </row>
    <row r="2641" spans="1:29" x14ac:dyDescent="0.25">
      <c r="A2641" s="1">
        <v>43874</v>
      </c>
      <c r="B2641">
        <v>3373.94</v>
      </c>
      <c r="C2641">
        <v>9711.9680000000008</v>
      </c>
      <c r="D2641">
        <v>29423.31</v>
      </c>
      <c r="E2641">
        <v>7452.03</v>
      </c>
      <c r="F2641">
        <v>3846.74</v>
      </c>
      <c r="G2641">
        <v>27730</v>
      </c>
      <c r="H2641">
        <v>44.18</v>
      </c>
      <c r="I2641">
        <v>1576</v>
      </c>
      <c r="J2641">
        <v>17.648499999999999</v>
      </c>
      <c r="K2641">
        <v>14.15</v>
      </c>
      <c r="L2641">
        <v>13.2476</v>
      </c>
      <c r="M2641">
        <v>14.62</v>
      </c>
      <c r="N2641">
        <v>5.75</v>
      </c>
      <c r="O2641">
        <v>99.066999999999993</v>
      </c>
      <c r="P2641">
        <v>0.76670000000000005</v>
      </c>
      <c r="Q2641">
        <v>1.6173</v>
      </c>
      <c r="R2641">
        <v>-0.38600000000000001</v>
      </c>
      <c r="S2641">
        <v>4.6025</v>
      </c>
      <c r="T2641">
        <v>5.18</v>
      </c>
      <c r="U2641">
        <v>413.15</v>
      </c>
      <c r="V2641">
        <v>1779.68</v>
      </c>
      <c r="W2641">
        <v>515.78</v>
      </c>
      <c r="X2641">
        <v>1207.93</v>
      </c>
      <c r="Y2641">
        <v>1044.328</v>
      </c>
      <c r="Z2641">
        <v>354.04</v>
      </c>
      <c r="AA2641">
        <v>379.81</v>
      </c>
      <c r="AB2641">
        <v>191.31</v>
      </c>
      <c r="AC2641">
        <v>663.48</v>
      </c>
    </row>
    <row r="2642" spans="1:29" x14ac:dyDescent="0.25">
      <c r="A2642" s="1">
        <v>43875</v>
      </c>
      <c r="B2642">
        <v>3380.16</v>
      </c>
      <c r="C2642">
        <v>9731.1759999999995</v>
      </c>
      <c r="D2642">
        <v>29398.080000000002</v>
      </c>
      <c r="E2642">
        <v>7409.13</v>
      </c>
      <c r="F2642">
        <v>3840.97</v>
      </c>
      <c r="G2642">
        <v>27815.599999999999</v>
      </c>
      <c r="H2642">
        <v>44.2</v>
      </c>
      <c r="I2642">
        <v>1584.06</v>
      </c>
      <c r="J2642">
        <v>17.741299999999999</v>
      </c>
      <c r="K2642">
        <v>13.68</v>
      </c>
      <c r="L2642">
        <v>13.0625</v>
      </c>
      <c r="M2642">
        <v>14.31</v>
      </c>
      <c r="N2642">
        <v>5.78</v>
      </c>
      <c r="O2642">
        <v>99.123999999999995</v>
      </c>
      <c r="P2642">
        <v>0.76649999999999996</v>
      </c>
      <c r="Q2642">
        <v>1.5848</v>
      </c>
      <c r="R2642">
        <v>-0.40100000000000002</v>
      </c>
      <c r="S2642">
        <v>4.53</v>
      </c>
      <c r="T2642">
        <v>5.16</v>
      </c>
      <c r="U2642">
        <v>409.82</v>
      </c>
      <c r="V2642">
        <v>1788.47</v>
      </c>
      <c r="W2642">
        <v>516.17999999999995</v>
      </c>
      <c r="X2642">
        <v>1209.53</v>
      </c>
      <c r="Y2642">
        <v>1042.5419999999999</v>
      </c>
      <c r="Z2642">
        <v>356.33</v>
      </c>
      <c r="AA2642">
        <v>380.03</v>
      </c>
      <c r="AB2642">
        <v>191.5</v>
      </c>
      <c r="AC2642">
        <v>665.35</v>
      </c>
    </row>
    <row r="2643" spans="1:29" x14ac:dyDescent="0.25">
      <c r="A2643" s="1">
        <v>43878</v>
      </c>
      <c r="B2643">
        <v>3380.16</v>
      </c>
      <c r="C2643">
        <v>9731.1759999999995</v>
      </c>
      <c r="D2643">
        <v>29398.080000000002</v>
      </c>
      <c r="E2643">
        <v>7433.25</v>
      </c>
      <c r="F2643">
        <v>3853.27</v>
      </c>
      <c r="G2643">
        <v>27959.599999999999</v>
      </c>
      <c r="H2643">
        <v>44.2</v>
      </c>
      <c r="I2643">
        <v>1581.13</v>
      </c>
      <c r="J2643">
        <v>17.693999999999999</v>
      </c>
      <c r="K2643">
        <v>13.68</v>
      </c>
      <c r="L2643">
        <v>12.965400000000001</v>
      </c>
      <c r="M2643">
        <v>14.41</v>
      </c>
      <c r="N2643">
        <v>5.8174999999999999</v>
      </c>
      <c r="O2643">
        <v>99.003</v>
      </c>
      <c r="P2643">
        <v>0.76890000000000003</v>
      </c>
      <c r="Q2643">
        <v>1.5848</v>
      </c>
      <c r="R2643">
        <v>-0.40100000000000002</v>
      </c>
      <c r="S2643">
        <v>4.3975</v>
      </c>
      <c r="T2643">
        <v>4.97</v>
      </c>
      <c r="U2643">
        <v>409.82</v>
      </c>
      <c r="V2643">
        <v>1788.47</v>
      </c>
      <c r="W2643">
        <v>516.17999999999995</v>
      </c>
      <c r="X2643">
        <v>1209.53</v>
      </c>
      <c r="Y2643">
        <v>1042.5419999999999</v>
      </c>
      <c r="Z2643">
        <v>356.33</v>
      </c>
      <c r="AA2643">
        <v>380.03</v>
      </c>
      <c r="AB2643">
        <v>191.5</v>
      </c>
      <c r="AC2643">
        <v>665.35</v>
      </c>
    </row>
    <row r="2644" spans="1:29" x14ac:dyDescent="0.25">
      <c r="A2644" s="1">
        <v>43879</v>
      </c>
      <c r="B2644">
        <v>3370.29</v>
      </c>
      <c r="C2644">
        <v>9732.7430000000004</v>
      </c>
      <c r="D2644">
        <v>29232.19</v>
      </c>
      <c r="E2644">
        <v>7382.01</v>
      </c>
      <c r="F2644">
        <v>3836.54</v>
      </c>
      <c r="G2644">
        <v>27530.2</v>
      </c>
      <c r="H2644">
        <v>43.91</v>
      </c>
      <c r="I2644">
        <v>1601.61</v>
      </c>
      <c r="J2644">
        <v>18.172999999999998</v>
      </c>
      <c r="K2644">
        <v>14.83</v>
      </c>
      <c r="L2644">
        <v>13.8431</v>
      </c>
      <c r="M2644">
        <v>15.47</v>
      </c>
      <c r="N2644">
        <v>5.9275000000000002</v>
      </c>
      <c r="O2644">
        <v>99.44</v>
      </c>
      <c r="P2644">
        <v>0.76939999999999997</v>
      </c>
      <c r="Q2644">
        <v>1.5609999999999999</v>
      </c>
      <c r="R2644">
        <v>-0.40699999999999997</v>
      </c>
      <c r="S2644">
        <v>4.5925000000000002</v>
      </c>
      <c r="T2644">
        <v>5.08</v>
      </c>
      <c r="U2644">
        <v>406.42</v>
      </c>
      <c r="V2644">
        <v>1782.23</v>
      </c>
      <c r="W2644">
        <v>511.6</v>
      </c>
      <c r="X2644">
        <v>1205.08</v>
      </c>
      <c r="Y2644">
        <v>1043.386</v>
      </c>
      <c r="Z2644">
        <v>359.13</v>
      </c>
      <c r="AA2644">
        <v>379.17</v>
      </c>
      <c r="AB2644">
        <v>192.26</v>
      </c>
      <c r="AC2644">
        <v>662.61</v>
      </c>
    </row>
    <row r="2645" spans="1:29" x14ac:dyDescent="0.25">
      <c r="A2645" s="1">
        <v>43880</v>
      </c>
      <c r="B2645">
        <v>3386.15</v>
      </c>
      <c r="C2645">
        <v>9817.18</v>
      </c>
      <c r="D2645">
        <v>29348.03</v>
      </c>
      <c r="E2645">
        <v>7457.02</v>
      </c>
      <c r="F2645">
        <v>3865.18</v>
      </c>
      <c r="G2645">
        <v>27655.81</v>
      </c>
      <c r="H2645">
        <v>44.23</v>
      </c>
      <c r="I2645">
        <v>1611.7</v>
      </c>
      <c r="J2645">
        <v>18.431999999999999</v>
      </c>
      <c r="K2645">
        <v>14.38</v>
      </c>
      <c r="L2645">
        <v>12.882899999999999</v>
      </c>
      <c r="M2645">
        <v>14.64</v>
      </c>
      <c r="N2645">
        <v>5.88</v>
      </c>
      <c r="O2645">
        <v>99.704999999999998</v>
      </c>
      <c r="P2645">
        <v>0.77380000000000004</v>
      </c>
      <c r="Q2645">
        <v>1.5661</v>
      </c>
      <c r="R2645">
        <v>-0.41799999999999998</v>
      </c>
      <c r="S2645">
        <v>4.7725</v>
      </c>
      <c r="T2645">
        <v>5.15</v>
      </c>
      <c r="U2645">
        <v>411.79</v>
      </c>
      <c r="V2645">
        <v>1801.61</v>
      </c>
      <c r="W2645">
        <v>515.37</v>
      </c>
      <c r="X2645">
        <v>1210.55</v>
      </c>
      <c r="Y2645">
        <v>1048.2819999999999</v>
      </c>
      <c r="Z2645">
        <v>355.2</v>
      </c>
      <c r="AA2645">
        <v>379.92</v>
      </c>
      <c r="AB2645">
        <v>192.97</v>
      </c>
      <c r="AC2645">
        <v>662.06</v>
      </c>
    </row>
    <row r="2646" spans="1:29" x14ac:dyDescent="0.25">
      <c r="A2646" s="1">
        <v>43881</v>
      </c>
      <c r="B2646">
        <v>3373.23</v>
      </c>
      <c r="C2646">
        <v>9750.9650000000001</v>
      </c>
      <c r="D2646">
        <v>29219.98</v>
      </c>
      <c r="E2646">
        <v>7436.64</v>
      </c>
      <c r="F2646">
        <v>3822.98</v>
      </c>
      <c r="G2646">
        <v>27609.16</v>
      </c>
      <c r="H2646">
        <v>43.54</v>
      </c>
      <c r="I2646">
        <v>1619.56</v>
      </c>
      <c r="J2646">
        <v>18.365500000000001</v>
      </c>
      <c r="K2646">
        <v>15.56</v>
      </c>
      <c r="L2646">
        <v>14.09</v>
      </c>
      <c r="M2646">
        <v>15.71</v>
      </c>
      <c r="N2646">
        <v>6.0875000000000004</v>
      </c>
      <c r="O2646">
        <v>99.864999999999995</v>
      </c>
      <c r="P2646">
        <v>0.7762</v>
      </c>
      <c r="Q2646">
        <v>1.5152000000000001</v>
      </c>
      <c r="R2646">
        <v>-0.44400000000000001</v>
      </c>
      <c r="S2646">
        <v>5.0449999999999999</v>
      </c>
      <c r="T2646">
        <v>5.37</v>
      </c>
      <c r="U2646">
        <v>411.11</v>
      </c>
      <c r="V2646">
        <v>1783.42</v>
      </c>
      <c r="W2646">
        <v>514.70000000000005</v>
      </c>
      <c r="X2646">
        <v>1203.03</v>
      </c>
      <c r="Y2646">
        <v>1048.1569999999999</v>
      </c>
      <c r="Z2646">
        <v>356.32</v>
      </c>
      <c r="AA2646">
        <v>380.43</v>
      </c>
      <c r="AB2646">
        <v>191.8</v>
      </c>
      <c r="AC2646">
        <v>662.73</v>
      </c>
    </row>
    <row r="2647" spans="1:29" x14ac:dyDescent="0.25">
      <c r="A2647" s="1">
        <v>43882</v>
      </c>
      <c r="B2647">
        <v>3337.75</v>
      </c>
      <c r="C2647">
        <v>9576.59</v>
      </c>
      <c r="D2647">
        <v>28992.41</v>
      </c>
      <c r="E2647">
        <v>7403.92</v>
      </c>
      <c r="F2647">
        <v>3800.38</v>
      </c>
      <c r="G2647">
        <v>27308.81</v>
      </c>
      <c r="H2647">
        <v>43.29</v>
      </c>
      <c r="I2647">
        <v>1643.41</v>
      </c>
      <c r="J2647">
        <v>18.489000000000001</v>
      </c>
      <c r="K2647">
        <v>17.079999999999998</v>
      </c>
      <c r="L2647">
        <v>15.7536</v>
      </c>
      <c r="M2647">
        <v>17.100000000000001</v>
      </c>
      <c r="N2647">
        <v>5.93</v>
      </c>
      <c r="O2647">
        <v>99.262</v>
      </c>
      <c r="P2647">
        <v>0.77149999999999996</v>
      </c>
      <c r="Q2647">
        <v>1.4713000000000001</v>
      </c>
      <c r="R2647">
        <v>-0.43099999999999999</v>
      </c>
      <c r="S2647">
        <v>4.7625000000000002</v>
      </c>
      <c r="T2647">
        <v>5.38</v>
      </c>
      <c r="U2647">
        <v>405.93</v>
      </c>
      <c r="V2647">
        <v>1743.28</v>
      </c>
      <c r="W2647">
        <v>509.7</v>
      </c>
      <c r="X2647">
        <v>1203.4100000000001</v>
      </c>
      <c r="Y2647">
        <v>1031.0160000000001</v>
      </c>
      <c r="Z2647">
        <v>355.67</v>
      </c>
      <c r="AA2647">
        <v>378.91</v>
      </c>
      <c r="AB2647">
        <v>189.12</v>
      </c>
      <c r="AC2647">
        <v>664.57</v>
      </c>
    </row>
    <row r="2648" spans="1:29" x14ac:dyDescent="0.25">
      <c r="A2648" s="1">
        <v>43885</v>
      </c>
      <c r="B2648">
        <v>3225.89</v>
      </c>
      <c r="C2648">
        <v>9221.2800000000007</v>
      </c>
      <c r="D2648">
        <v>27960.799999999999</v>
      </c>
      <c r="E2648">
        <v>7156.83</v>
      </c>
      <c r="F2648">
        <v>3647.98</v>
      </c>
      <c r="G2648">
        <v>26820.880000000001</v>
      </c>
      <c r="H2648">
        <v>41.67</v>
      </c>
      <c r="I2648">
        <v>1659.38</v>
      </c>
      <c r="J2648">
        <v>18.634499999999999</v>
      </c>
      <c r="K2648">
        <v>25.03</v>
      </c>
      <c r="L2648">
        <v>22.6584</v>
      </c>
      <c r="M2648">
        <v>23.12</v>
      </c>
      <c r="N2648">
        <v>6.335</v>
      </c>
      <c r="O2648">
        <v>99.358999999999995</v>
      </c>
      <c r="P2648">
        <v>0.77359999999999995</v>
      </c>
      <c r="Q2648">
        <v>1.3705000000000001</v>
      </c>
      <c r="R2648">
        <v>-0.48099999999999998</v>
      </c>
      <c r="S2648">
        <v>5.33</v>
      </c>
      <c r="T2648">
        <v>5.71</v>
      </c>
      <c r="U2648">
        <v>386.7</v>
      </c>
      <c r="V2648">
        <v>1670.32</v>
      </c>
      <c r="W2648">
        <v>493.01</v>
      </c>
      <c r="X2648">
        <v>1164.1400000000001</v>
      </c>
      <c r="Y2648">
        <v>994.63990000000001</v>
      </c>
      <c r="Z2648">
        <v>351.54</v>
      </c>
      <c r="AA2648">
        <v>368.08</v>
      </c>
      <c r="AB2648">
        <v>182.85</v>
      </c>
      <c r="AC2648">
        <v>648.05999999999995</v>
      </c>
    </row>
    <row r="2649" spans="1:29" x14ac:dyDescent="0.25">
      <c r="A2649" s="1">
        <v>43886</v>
      </c>
      <c r="B2649">
        <v>3128.21</v>
      </c>
      <c r="C2649">
        <v>8965.6119999999992</v>
      </c>
      <c r="D2649">
        <v>27081.360000000001</v>
      </c>
      <c r="E2649">
        <v>7017.88</v>
      </c>
      <c r="F2649">
        <v>3572.51</v>
      </c>
      <c r="G2649">
        <v>26893.23</v>
      </c>
      <c r="H2649">
        <v>41.34</v>
      </c>
      <c r="I2649">
        <v>1635.14</v>
      </c>
      <c r="J2649">
        <v>18.001000000000001</v>
      </c>
      <c r="K2649">
        <v>27.85</v>
      </c>
      <c r="L2649">
        <v>27.444900000000001</v>
      </c>
      <c r="M2649">
        <v>26.48</v>
      </c>
      <c r="N2649">
        <v>6.42</v>
      </c>
      <c r="O2649">
        <v>98.968000000000004</v>
      </c>
      <c r="P2649">
        <v>0.76900000000000002</v>
      </c>
      <c r="Q2649">
        <v>1.3521000000000001</v>
      </c>
      <c r="R2649">
        <v>-0.51200000000000001</v>
      </c>
      <c r="S2649">
        <v>5.4874999999999998</v>
      </c>
      <c r="T2649">
        <v>5.59</v>
      </c>
      <c r="U2649">
        <v>369.92</v>
      </c>
      <c r="V2649">
        <v>1617.18</v>
      </c>
      <c r="W2649">
        <v>476.22</v>
      </c>
      <c r="X2649">
        <v>1129.79</v>
      </c>
      <c r="Y2649">
        <v>968.72940000000006</v>
      </c>
      <c r="Z2649">
        <v>343.93</v>
      </c>
      <c r="AA2649">
        <v>352.25</v>
      </c>
      <c r="AB2649">
        <v>178.45</v>
      </c>
      <c r="AC2649">
        <v>636.73</v>
      </c>
    </row>
    <row r="2650" spans="1:29" x14ac:dyDescent="0.25">
      <c r="A2650" s="1">
        <v>43887</v>
      </c>
      <c r="B2650">
        <v>3116.39</v>
      </c>
      <c r="C2650">
        <v>8980.7739999999994</v>
      </c>
      <c r="D2650">
        <v>26957.59</v>
      </c>
      <c r="E2650">
        <v>7042.47</v>
      </c>
      <c r="F2650">
        <v>3577.68</v>
      </c>
      <c r="G2650">
        <v>26696.49</v>
      </c>
      <c r="H2650">
        <v>41.67</v>
      </c>
      <c r="I2650">
        <v>1640.96</v>
      </c>
      <c r="J2650">
        <v>17.9207</v>
      </c>
      <c r="K2650">
        <v>27.56</v>
      </c>
      <c r="L2650">
        <v>24.540299999999998</v>
      </c>
      <c r="M2650">
        <v>24.19</v>
      </c>
      <c r="N2650">
        <v>6.78</v>
      </c>
      <c r="O2650">
        <v>98.995999999999995</v>
      </c>
      <c r="P2650">
        <v>0.77510000000000001</v>
      </c>
      <c r="Q2650">
        <v>1.3371</v>
      </c>
      <c r="R2650">
        <v>-0.505</v>
      </c>
      <c r="S2650">
        <v>5.5949999999999998</v>
      </c>
      <c r="T2650">
        <v>5.98</v>
      </c>
      <c r="U2650">
        <v>358.94</v>
      </c>
      <c r="V2650">
        <v>1623.63</v>
      </c>
      <c r="W2650">
        <v>473.01</v>
      </c>
      <c r="X2650">
        <v>1128.6300000000001</v>
      </c>
      <c r="Y2650">
        <v>962.01229999999998</v>
      </c>
      <c r="Z2650">
        <v>340.61</v>
      </c>
      <c r="AA2650">
        <v>351.05</v>
      </c>
      <c r="AB2650">
        <v>178.08</v>
      </c>
      <c r="AC2650">
        <v>633.63</v>
      </c>
    </row>
    <row r="2651" spans="1:29" x14ac:dyDescent="0.25">
      <c r="A2651" s="1">
        <v>43888</v>
      </c>
      <c r="B2651">
        <v>2978.76</v>
      </c>
      <c r="C2651">
        <v>8566.4789999999994</v>
      </c>
      <c r="D2651">
        <v>25766.639999999999</v>
      </c>
      <c r="E2651">
        <v>6796.4</v>
      </c>
      <c r="F2651">
        <v>3455.92</v>
      </c>
      <c r="G2651">
        <v>26778.62</v>
      </c>
      <c r="H2651">
        <v>40.67</v>
      </c>
      <c r="I2651">
        <v>1645.01</v>
      </c>
      <c r="J2651">
        <v>17.774999999999999</v>
      </c>
      <c r="K2651">
        <v>39.159999999999997</v>
      </c>
      <c r="L2651">
        <v>34.698900000000002</v>
      </c>
      <c r="M2651">
        <v>32.700000000000003</v>
      </c>
      <c r="N2651">
        <v>6.7975000000000003</v>
      </c>
      <c r="O2651">
        <v>98.507999999999996</v>
      </c>
      <c r="P2651">
        <v>0.77610000000000001</v>
      </c>
      <c r="Q2651">
        <v>1.2606999999999999</v>
      </c>
      <c r="R2651">
        <v>-0.54300000000000004</v>
      </c>
      <c r="S2651">
        <v>6.0650000000000004</v>
      </c>
      <c r="T2651">
        <v>6.27</v>
      </c>
      <c r="U2651">
        <v>339.3</v>
      </c>
      <c r="V2651">
        <v>1537.12</v>
      </c>
      <c r="W2651">
        <v>452.33</v>
      </c>
      <c r="X2651">
        <v>1091.03</v>
      </c>
      <c r="Y2651">
        <v>922.88239999999996</v>
      </c>
      <c r="Z2651">
        <v>324.63</v>
      </c>
      <c r="AA2651">
        <v>334.7</v>
      </c>
      <c r="AB2651">
        <v>170.87</v>
      </c>
      <c r="AC2651">
        <v>607.86</v>
      </c>
    </row>
    <row r="2652" spans="1:29" x14ac:dyDescent="0.25">
      <c r="A2652" s="1">
        <v>43889</v>
      </c>
      <c r="B2652">
        <v>2954.22</v>
      </c>
      <c r="C2652">
        <v>8567.3670000000002</v>
      </c>
      <c r="D2652">
        <v>25409.360000000001</v>
      </c>
      <c r="E2652">
        <v>6580.61</v>
      </c>
      <c r="F2652">
        <v>3329.49</v>
      </c>
      <c r="G2652">
        <v>26129.93</v>
      </c>
      <c r="H2652">
        <v>40.520000000000003</v>
      </c>
      <c r="I2652">
        <v>1585.69</v>
      </c>
      <c r="J2652">
        <v>16.664999999999999</v>
      </c>
      <c r="K2652">
        <v>40.11</v>
      </c>
      <c r="L2652">
        <v>42.236899999999999</v>
      </c>
      <c r="M2652">
        <v>40.11</v>
      </c>
      <c r="N2652">
        <v>7.27</v>
      </c>
      <c r="O2652">
        <v>98.132000000000005</v>
      </c>
      <c r="P2652">
        <v>0.78010000000000002</v>
      </c>
      <c r="Q2652">
        <v>1.1486000000000001</v>
      </c>
      <c r="R2652">
        <v>-0.60699999999999998</v>
      </c>
      <c r="S2652">
        <v>6.83</v>
      </c>
      <c r="T2652">
        <v>6.27</v>
      </c>
      <c r="U2652">
        <v>343.53</v>
      </c>
      <c r="V2652">
        <v>1549.24</v>
      </c>
      <c r="W2652">
        <v>440.7</v>
      </c>
      <c r="X2652">
        <v>1075.6600000000001</v>
      </c>
      <c r="Y2652">
        <v>915.7672</v>
      </c>
      <c r="Z2652">
        <v>313.85000000000002</v>
      </c>
      <c r="AA2652">
        <v>330.67</v>
      </c>
      <c r="AB2652">
        <v>171.25</v>
      </c>
      <c r="AC2652">
        <v>595.21</v>
      </c>
    </row>
    <row r="2653" spans="1:29" x14ac:dyDescent="0.25">
      <c r="A2653" s="1">
        <v>43892</v>
      </c>
      <c r="B2653">
        <v>3090.23</v>
      </c>
      <c r="C2653">
        <v>8952.1650000000009</v>
      </c>
      <c r="D2653">
        <v>26703.32</v>
      </c>
      <c r="E2653">
        <v>6654.89</v>
      </c>
      <c r="F2653">
        <v>3338.83</v>
      </c>
      <c r="G2653">
        <v>26291.68</v>
      </c>
      <c r="H2653">
        <v>41.4</v>
      </c>
      <c r="I2653">
        <v>1589.44</v>
      </c>
      <c r="J2653">
        <v>16.7347</v>
      </c>
      <c r="K2653">
        <v>33.42</v>
      </c>
      <c r="L2653">
        <v>36.118600000000001</v>
      </c>
      <c r="M2653">
        <v>34.11</v>
      </c>
      <c r="N2653">
        <v>7.7949999999999999</v>
      </c>
      <c r="O2653">
        <v>97.36</v>
      </c>
      <c r="P2653">
        <v>0.78410000000000002</v>
      </c>
      <c r="Q2653">
        <v>1.1632</v>
      </c>
      <c r="R2653">
        <v>-0.624</v>
      </c>
      <c r="S2653">
        <v>7.57</v>
      </c>
      <c r="T2653">
        <v>7.23</v>
      </c>
      <c r="U2653">
        <v>353.68</v>
      </c>
      <c r="V2653">
        <v>1637.61</v>
      </c>
      <c r="W2653">
        <v>462.16</v>
      </c>
      <c r="X2653">
        <v>1127.57</v>
      </c>
      <c r="Y2653">
        <v>947.78099999999995</v>
      </c>
      <c r="Z2653">
        <v>332.25</v>
      </c>
      <c r="AA2653">
        <v>344.38</v>
      </c>
      <c r="AB2653">
        <v>177.39</v>
      </c>
      <c r="AC2653">
        <v>627.84</v>
      </c>
    </row>
    <row r="2654" spans="1:29" x14ac:dyDescent="0.25">
      <c r="A2654" s="1">
        <v>43893</v>
      </c>
      <c r="B2654">
        <v>3003.37</v>
      </c>
      <c r="C2654">
        <v>8684.09</v>
      </c>
      <c r="D2654">
        <v>25917.41</v>
      </c>
      <c r="E2654">
        <v>6718.2</v>
      </c>
      <c r="F2654">
        <v>3371.97</v>
      </c>
      <c r="G2654">
        <v>26284.82</v>
      </c>
      <c r="H2654">
        <v>41.12</v>
      </c>
      <c r="I2654">
        <v>1640.9</v>
      </c>
      <c r="J2654">
        <v>17.218499999999999</v>
      </c>
      <c r="K2654">
        <v>36.82</v>
      </c>
      <c r="L2654">
        <v>33.453200000000002</v>
      </c>
      <c r="M2654">
        <v>32.619999999999997</v>
      </c>
      <c r="N2654">
        <v>7.02</v>
      </c>
      <c r="O2654">
        <v>97.153000000000006</v>
      </c>
      <c r="P2654">
        <v>0.78049999999999997</v>
      </c>
      <c r="Q2654">
        <v>0.999</v>
      </c>
      <c r="R2654">
        <v>-0.625</v>
      </c>
      <c r="S2654">
        <v>7.0350000000000001</v>
      </c>
      <c r="T2654">
        <v>6.75</v>
      </c>
      <c r="U2654">
        <v>342.64</v>
      </c>
      <c r="V2654">
        <v>1575.48</v>
      </c>
      <c r="W2654">
        <v>444.92</v>
      </c>
      <c r="X2654">
        <v>1098.8800000000001</v>
      </c>
      <c r="Y2654">
        <v>925.77729999999997</v>
      </c>
      <c r="Z2654">
        <v>328.38</v>
      </c>
      <c r="AA2654">
        <v>341.78</v>
      </c>
      <c r="AB2654">
        <v>171.49</v>
      </c>
      <c r="AC2654">
        <v>619.62</v>
      </c>
    </row>
    <row r="2655" spans="1:29" x14ac:dyDescent="0.25">
      <c r="A2655" s="1">
        <v>43894</v>
      </c>
      <c r="B2655">
        <v>3130.12</v>
      </c>
      <c r="C2655">
        <v>9018.0879999999997</v>
      </c>
      <c r="D2655">
        <v>27090.86</v>
      </c>
      <c r="E2655">
        <v>6815.59</v>
      </c>
      <c r="F2655">
        <v>3420.56</v>
      </c>
      <c r="G2655">
        <v>26222.07</v>
      </c>
      <c r="H2655">
        <v>41.85</v>
      </c>
      <c r="I2655">
        <v>1636.93</v>
      </c>
      <c r="J2655">
        <v>17.216000000000001</v>
      </c>
      <c r="K2655">
        <v>31.99</v>
      </c>
      <c r="L2655">
        <v>29.756499999999999</v>
      </c>
      <c r="M2655">
        <v>29.79</v>
      </c>
      <c r="N2655">
        <v>6.8525</v>
      </c>
      <c r="O2655">
        <v>97.335999999999999</v>
      </c>
      <c r="P2655">
        <v>0.77680000000000005</v>
      </c>
      <c r="Q2655">
        <v>1.0522</v>
      </c>
      <c r="R2655">
        <v>-0.63800000000000001</v>
      </c>
      <c r="S2655">
        <v>6.0925000000000002</v>
      </c>
      <c r="T2655">
        <v>6.75</v>
      </c>
      <c r="U2655">
        <v>350.25</v>
      </c>
      <c r="V2655">
        <v>1642.98</v>
      </c>
      <c r="W2655">
        <v>459.55</v>
      </c>
      <c r="X2655">
        <v>1162.75</v>
      </c>
      <c r="Y2655">
        <v>957.37729999999999</v>
      </c>
      <c r="Z2655">
        <v>347.07</v>
      </c>
      <c r="AA2655">
        <v>355.49</v>
      </c>
      <c r="AB2655">
        <v>177.63</v>
      </c>
      <c r="AC2655">
        <v>650.13</v>
      </c>
    </row>
    <row r="2656" spans="1:29" x14ac:dyDescent="0.25">
      <c r="A2656" s="1">
        <v>43895</v>
      </c>
      <c r="B2656">
        <v>3023.94</v>
      </c>
      <c r="C2656">
        <v>8738.5949999999993</v>
      </c>
      <c r="D2656">
        <v>26121.279999999999</v>
      </c>
      <c r="E2656">
        <v>6705.43</v>
      </c>
      <c r="F2656">
        <v>3363.58</v>
      </c>
      <c r="G2656">
        <v>26767.87</v>
      </c>
      <c r="H2656">
        <v>40.97</v>
      </c>
      <c r="I2656">
        <v>1672.23</v>
      </c>
      <c r="J2656">
        <v>17.434999999999999</v>
      </c>
      <c r="K2656">
        <v>39.619999999999997</v>
      </c>
      <c r="L2656">
        <v>33.1404</v>
      </c>
      <c r="M2656">
        <v>32.619999999999997</v>
      </c>
      <c r="N2656">
        <v>7.06</v>
      </c>
      <c r="O2656">
        <v>96.82</v>
      </c>
      <c r="P2656">
        <v>0.77200000000000002</v>
      </c>
      <c r="Q2656">
        <v>0.91200000000000003</v>
      </c>
      <c r="R2656">
        <v>-0.68600000000000005</v>
      </c>
      <c r="S2656">
        <v>7.2725</v>
      </c>
      <c r="T2656">
        <v>6.45</v>
      </c>
      <c r="U2656">
        <v>337.59</v>
      </c>
      <c r="V2656">
        <v>1590.23</v>
      </c>
      <c r="W2656">
        <v>437.12</v>
      </c>
      <c r="X2656">
        <v>1134.9000000000001</v>
      </c>
      <c r="Y2656">
        <v>921.33370000000002</v>
      </c>
      <c r="Z2656">
        <v>341.41</v>
      </c>
      <c r="AA2656">
        <v>344.05</v>
      </c>
      <c r="AB2656">
        <v>171.06</v>
      </c>
      <c r="AC2656">
        <v>637.17999999999995</v>
      </c>
    </row>
    <row r="2657" spans="1:29" x14ac:dyDescent="0.25">
      <c r="A2657" s="1">
        <v>43896</v>
      </c>
      <c r="B2657">
        <v>2972.37</v>
      </c>
      <c r="C2657">
        <v>8575.6180000000004</v>
      </c>
      <c r="D2657">
        <v>25864.78</v>
      </c>
      <c r="E2657">
        <v>6462.55</v>
      </c>
      <c r="F2657">
        <v>3232.07</v>
      </c>
      <c r="G2657">
        <v>26146.67</v>
      </c>
      <c r="H2657">
        <v>40.130000000000003</v>
      </c>
      <c r="I2657">
        <v>1673.83</v>
      </c>
      <c r="J2657">
        <v>17.348400000000002</v>
      </c>
      <c r="K2657">
        <v>41.94</v>
      </c>
      <c r="L2657">
        <v>43.0212</v>
      </c>
      <c r="M2657">
        <v>39.979999999999997</v>
      </c>
      <c r="N2657">
        <v>7.9350000000000005</v>
      </c>
      <c r="O2657">
        <v>95.950999999999993</v>
      </c>
      <c r="P2657">
        <v>0.76629999999999998</v>
      </c>
      <c r="Q2657">
        <v>0.76229999999999998</v>
      </c>
      <c r="R2657">
        <v>-0.71</v>
      </c>
      <c r="S2657">
        <v>8.2874999999999996</v>
      </c>
      <c r="T2657">
        <v>8.35</v>
      </c>
      <c r="U2657">
        <v>318.64</v>
      </c>
      <c r="V2657">
        <v>1557.94</v>
      </c>
      <c r="W2657">
        <v>422.74</v>
      </c>
      <c r="X2657">
        <v>1129.02</v>
      </c>
      <c r="Y2657">
        <v>908.29660000000001</v>
      </c>
      <c r="Z2657">
        <v>338.78</v>
      </c>
      <c r="AA2657">
        <v>335.02</v>
      </c>
      <c r="AB2657">
        <v>168.93</v>
      </c>
      <c r="AC2657">
        <v>632.29</v>
      </c>
    </row>
    <row r="2658" spans="1:29" x14ac:dyDescent="0.25">
      <c r="A2658" s="1">
        <v>43899</v>
      </c>
      <c r="B2658">
        <v>2746.56</v>
      </c>
      <c r="C2658">
        <v>7950.6760000000004</v>
      </c>
      <c r="D2658">
        <v>23851.02</v>
      </c>
      <c r="E2658">
        <v>5965.77</v>
      </c>
      <c r="F2658">
        <v>2959.07</v>
      </c>
      <c r="G2658">
        <v>25040.46</v>
      </c>
      <c r="H2658">
        <v>37.39</v>
      </c>
      <c r="I2658">
        <v>1680.47</v>
      </c>
      <c r="J2658">
        <v>17.016500000000001</v>
      </c>
      <c r="K2658">
        <v>54.46</v>
      </c>
      <c r="L2658">
        <v>54.099299999999999</v>
      </c>
      <c r="M2658">
        <v>54.93</v>
      </c>
      <c r="N2658">
        <v>10.09</v>
      </c>
      <c r="O2658">
        <v>94.894999999999996</v>
      </c>
      <c r="P2658">
        <v>0.76219999999999999</v>
      </c>
      <c r="Q2658">
        <v>0.54069999999999996</v>
      </c>
      <c r="R2658">
        <v>-0.85599999999999998</v>
      </c>
      <c r="S2658">
        <v>11.654999999999999</v>
      </c>
      <c r="T2658">
        <v>10.18</v>
      </c>
      <c r="U2658">
        <v>254.65</v>
      </c>
      <c r="V2658">
        <v>1440.21</v>
      </c>
      <c r="W2658">
        <v>376.6</v>
      </c>
      <c r="X2658">
        <v>1070.44</v>
      </c>
      <c r="Y2658">
        <v>852.13130000000001</v>
      </c>
      <c r="Z2658">
        <v>319.67</v>
      </c>
      <c r="AA2658">
        <v>303.99</v>
      </c>
      <c r="AB2658">
        <v>158.44</v>
      </c>
      <c r="AC2658">
        <v>604.41</v>
      </c>
    </row>
    <row r="2659" spans="1:29" x14ac:dyDescent="0.25">
      <c r="A2659" s="1">
        <v>43900</v>
      </c>
      <c r="B2659">
        <v>2882.23</v>
      </c>
      <c r="C2659">
        <v>8344.2530000000006</v>
      </c>
      <c r="D2659">
        <v>25018.16</v>
      </c>
      <c r="E2659">
        <v>5960.23</v>
      </c>
      <c r="F2659">
        <v>2910.02</v>
      </c>
      <c r="G2659">
        <v>25392.51</v>
      </c>
      <c r="H2659">
        <v>39.29</v>
      </c>
      <c r="I2659">
        <v>1649.4</v>
      </c>
      <c r="J2659">
        <v>16.893699999999999</v>
      </c>
      <c r="K2659">
        <v>47.3</v>
      </c>
      <c r="L2659">
        <v>53.803100000000001</v>
      </c>
      <c r="M2659">
        <v>53.4</v>
      </c>
      <c r="N2659">
        <v>8.6150000000000002</v>
      </c>
      <c r="O2659">
        <v>96.414000000000001</v>
      </c>
      <c r="P2659">
        <v>0.77459999999999996</v>
      </c>
      <c r="Q2659">
        <v>0.80300000000000005</v>
      </c>
      <c r="R2659">
        <v>-0.79</v>
      </c>
      <c r="S2659">
        <v>9.59</v>
      </c>
      <c r="T2659">
        <v>8.99</v>
      </c>
      <c r="U2659">
        <v>267.37</v>
      </c>
      <c r="V2659">
        <v>1535.2</v>
      </c>
      <c r="W2659">
        <v>399.35</v>
      </c>
      <c r="X2659">
        <v>1107.57</v>
      </c>
      <c r="Y2659">
        <v>897.97609999999997</v>
      </c>
      <c r="Z2659">
        <v>322.89999999999998</v>
      </c>
      <c r="AA2659">
        <v>315.95</v>
      </c>
      <c r="AB2659">
        <v>165.62</v>
      </c>
      <c r="AC2659">
        <v>622.09</v>
      </c>
    </row>
    <row r="2660" spans="1:29" x14ac:dyDescent="0.25">
      <c r="A2660" s="1">
        <v>43901</v>
      </c>
      <c r="B2660">
        <v>2741.38</v>
      </c>
      <c r="C2660">
        <v>7952.0510000000004</v>
      </c>
      <c r="D2660">
        <v>23553.22</v>
      </c>
      <c r="E2660">
        <v>5876.52</v>
      </c>
      <c r="F2660">
        <v>2905.56</v>
      </c>
      <c r="G2660">
        <v>25231.61</v>
      </c>
      <c r="H2660">
        <v>37.46</v>
      </c>
      <c r="I2660">
        <v>1635.04</v>
      </c>
      <c r="J2660">
        <v>16.7545</v>
      </c>
      <c r="K2660">
        <v>53.9</v>
      </c>
      <c r="L2660">
        <v>53.761499999999998</v>
      </c>
      <c r="M2660">
        <v>53.4</v>
      </c>
      <c r="N2660">
        <v>9.44</v>
      </c>
      <c r="O2660">
        <v>96.507000000000005</v>
      </c>
      <c r="P2660">
        <v>0.77990000000000004</v>
      </c>
      <c r="Q2660">
        <v>0.86950000000000005</v>
      </c>
      <c r="R2660">
        <v>-0.74199999999999999</v>
      </c>
      <c r="S2660">
        <v>10.0375</v>
      </c>
      <c r="T2660">
        <v>9.7200000000000006</v>
      </c>
      <c r="U2660">
        <v>252.77</v>
      </c>
      <c r="V2660">
        <v>1463</v>
      </c>
      <c r="W2660">
        <v>377.3</v>
      </c>
      <c r="X2660">
        <v>1064.27</v>
      </c>
      <c r="Y2660">
        <v>849.84169999999995</v>
      </c>
      <c r="Z2660">
        <v>306.44</v>
      </c>
      <c r="AA2660">
        <v>300.89999999999998</v>
      </c>
      <c r="AB2660">
        <v>158.44999999999999</v>
      </c>
      <c r="AC2660">
        <v>591.64</v>
      </c>
    </row>
    <row r="2661" spans="1:29" x14ac:dyDescent="0.25">
      <c r="A2661" s="1">
        <v>43902</v>
      </c>
      <c r="B2661">
        <v>2480.64</v>
      </c>
      <c r="C2661">
        <v>7201.8019999999997</v>
      </c>
      <c r="D2661">
        <v>21200.62</v>
      </c>
      <c r="E2661">
        <v>5237.4799999999996</v>
      </c>
      <c r="F2661">
        <v>2545.23</v>
      </c>
      <c r="G2661">
        <v>24309.07</v>
      </c>
      <c r="H2661">
        <v>33.71</v>
      </c>
      <c r="I2661">
        <v>1576.15</v>
      </c>
      <c r="J2661">
        <v>15.8217</v>
      </c>
      <c r="K2661">
        <v>75.47</v>
      </c>
      <c r="L2661">
        <v>71.519599999999997</v>
      </c>
      <c r="M2661">
        <v>70.760000000000005</v>
      </c>
      <c r="N2661">
        <v>11.015000000000001</v>
      </c>
      <c r="O2661">
        <v>97.468000000000004</v>
      </c>
      <c r="P2661">
        <v>0.79569999999999996</v>
      </c>
      <c r="Q2661">
        <v>0.80420000000000003</v>
      </c>
      <c r="R2661">
        <v>-0.74099999999999999</v>
      </c>
      <c r="S2661">
        <v>10.9175</v>
      </c>
      <c r="T2661">
        <v>13.5</v>
      </c>
      <c r="U2661">
        <v>221.69</v>
      </c>
      <c r="V2661">
        <v>1319.1</v>
      </c>
      <c r="W2661">
        <v>336.66</v>
      </c>
      <c r="X2661">
        <v>985.4</v>
      </c>
      <c r="Y2661">
        <v>766.60170000000005</v>
      </c>
      <c r="Z2661">
        <v>275.2</v>
      </c>
      <c r="AA2661">
        <v>271.97000000000003</v>
      </c>
      <c r="AB2661">
        <v>144.33000000000001</v>
      </c>
      <c r="AC2661">
        <v>537</v>
      </c>
    </row>
    <row r="2662" spans="1:29" x14ac:dyDescent="0.25">
      <c r="A2662" s="1">
        <v>43903</v>
      </c>
      <c r="B2662">
        <v>2711.02</v>
      </c>
      <c r="C2662">
        <v>7874.875</v>
      </c>
      <c r="D2662">
        <v>23185.62</v>
      </c>
      <c r="E2662">
        <v>5366.11</v>
      </c>
      <c r="F2662">
        <v>2586.02</v>
      </c>
      <c r="G2662">
        <v>24032.91</v>
      </c>
      <c r="H2662">
        <v>36.14</v>
      </c>
      <c r="I2662">
        <v>1529.83</v>
      </c>
      <c r="J2662">
        <v>14.720599999999999</v>
      </c>
      <c r="K2662">
        <v>57.83</v>
      </c>
      <c r="L2662">
        <v>74.332099999999997</v>
      </c>
      <c r="M2662">
        <v>74.290000000000006</v>
      </c>
      <c r="N2662">
        <v>11.615</v>
      </c>
      <c r="O2662">
        <v>98.748999999999995</v>
      </c>
      <c r="P2662">
        <v>0.81459999999999999</v>
      </c>
      <c r="Q2662">
        <v>0.96030000000000004</v>
      </c>
      <c r="R2662">
        <v>-0.54400000000000004</v>
      </c>
      <c r="S2662">
        <v>10.205</v>
      </c>
      <c r="T2662">
        <v>10.94</v>
      </c>
      <c r="U2662">
        <v>241.29</v>
      </c>
      <c r="V2662">
        <v>1476.91</v>
      </c>
      <c r="W2662">
        <v>381.2</v>
      </c>
      <c r="X2662">
        <v>1053.93</v>
      </c>
      <c r="Y2662">
        <v>813.23609999999996</v>
      </c>
      <c r="Z2662">
        <v>290.48</v>
      </c>
      <c r="AA2662">
        <v>290.77999999999997</v>
      </c>
      <c r="AB2662">
        <v>157.61000000000001</v>
      </c>
      <c r="AC2662">
        <v>582.16</v>
      </c>
    </row>
    <row r="2663" spans="1:29" x14ac:dyDescent="0.25">
      <c r="A2663" s="1">
        <v>43906</v>
      </c>
      <c r="B2663">
        <v>2386.13</v>
      </c>
      <c r="C2663">
        <v>6904.5919999999996</v>
      </c>
      <c r="D2663">
        <v>20188.52</v>
      </c>
      <c r="E2663">
        <v>5151.08</v>
      </c>
      <c r="F2663">
        <v>2450.37</v>
      </c>
      <c r="G2663">
        <v>23063.57</v>
      </c>
      <c r="H2663">
        <v>31.63</v>
      </c>
      <c r="I2663">
        <v>1514.1</v>
      </c>
      <c r="J2663">
        <v>12.9108</v>
      </c>
      <c r="K2663">
        <v>82.69</v>
      </c>
      <c r="L2663">
        <v>85.620599999999996</v>
      </c>
      <c r="M2663">
        <v>86.01</v>
      </c>
      <c r="N2663">
        <v>12.7525</v>
      </c>
      <c r="O2663">
        <v>98.069000000000003</v>
      </c>
      <c r="P2663">
        <v>0.81489999999999996</v>
      </c>
      <c r="Q2663">
        <v>0.71819999999999995</v>
      </c>
      <c r="R2663">
        <v>-0.46100000000000002</v>
      </c>
      <c r="S2663">
        <v>11.0375</v>
      </c>
      <c r="T2663">
        <v>12.61</v>
      </c>
      <c r="U2663">
        <v>208.41</v>
      </c>
      <c r="V2663">
        <v>1271.4000000000001</v>
      </c>
      <c r="W2663">
        <v>327.87</v>
      </c>
      <c r="X2663">
        <v>948.61</v>
      </c>
      <c r="Y2663">
        <v>714.9846</v>
      </c>
      <c r="Z2663">
        <v>256.95</v>
      </c>
      <c r="AA2663">
        <v>257.52</v>
      </c>
      <c r="AB2663">
        <v>141.15</v>
      </c>
      <c r="AC2663">
        <v>541.45000000000005</v>
      </c>
    </row>
    <row r="2664" spans="1:29" x14ac:dyDescent="0.25">
      <c r="A2664" s="1">
        <v>43907</v>
      </c>
      <c r="B2664">
        <v>2529.19</v>
      </c>
      <c r="C2664">
        <v>7334.7820000000002</v>
      </c>
      <c r="D2664">
        <v>21237.38</v>
      </c>
      <c r="E2664">
        <v>5294.9</v>
      </c>
      <c r="F2664">
        <v>2530.5</v>
      </c>
      <c r="G2664">
        <v>23263.73</v>
      </c>
      <c r="H2664">
        <v>33.81</v>
      </c>
      <c r="I2664">
        <v>1528.3</v>
      </c>
      <c r="J2664">
        <v>12.6152</v>
      </c>
      <c r="K2664">
        <v>75.91</v>
      </c>
      <c r="L2664">
        <v>77.262500000000003</v>
      </c>
      <c r="M2664">
        <v>78.489999999999995</v>
      </c>
      <c r="N2664">
        <v>12.925000000000001</v>
      </c>
      <c r="O2664">
        <v>99.575000000000003</v>
      </c>
      <c r="P2664">
        <v>0.82950000000000002</v>
      </c>
      <c r="Q2664">
        <v>1.0784</v>
      </c>
      <c r="R2664">
        <v>-0.434</v>
      </c>
      <c r="S2664">
        <v>10.977499999999999</v>
      </c>
      <c r="T2664">
        <v>12.42</v>
      </c>
      <c r="U2664">
        <v>209.92</v>
      </c>
      <c r="V2664">
        <v>1357.53</v>
      </c>
      <c r="W2664">
        <v>346.78</v>
      </c>
      <c r="X2664">
        <v>1007.95</v>
      </c>
      <c r="Y2664">
        <v>743.77769999999998</v>
      </c>
      <c r="Z2664">
        <v>290.64</v>
      </c>
      <c r="AA2664">
        <v>274.66000000000003</v>
      </c>
      <c r="AB2664">
        <v>146.78</v>
      </c>
      <c r="AC2664">
        <v>586.9</v>
      </c>
    </row>
    <row r="2665" spans="1:29" x14ac:dyDescent="0.25">
      <c r="A2665" s="1">
        <v>43908</v>
      </c>
      <c r="B2665">
        <v>2398.1</v>
      </c>
      <c r="C2665">
        <v>6989.8440000000001</v>
      </c>
      <c r="D2665">
        <v>19898.919999999998</v>
      </c>
      <c r="E2665">
        <v>5080.58</v>
      </c>
      <c r="F2665">
        <v>2385.8200000000002</v>
      </c>
      <c r="G2665">
        <v>22291.82</v>
      </c>
      <c r="H2665">
        <v>30.89</v>
      </c>
      <c r="I2665">
        <v>1486.05</v>
      </c>
      <c r="J2665">
        <v>11.981</v>
      </c>
      <c r="K2665">
        <v>76.45</v>
      </c>
      <c r="L2665">
        <v>84.796899999999994</v>
      </c>
      <c r="M2665">
        <v>82.22</v>
      </c>
      <c r="N2665">
        <v>21.155000000000001</v>
      </c>
      <c r="O2665">
        <v>101.16</v>
      </c>
      <c r="P2665">
        <v>0.86040000000000005</v>
      </c>
      <c r="Q2665">
        <v>1.1915</v>
      </c>
      <c r="R2665">
        <v>-0.23499999999999999</v>
      </c>
      <c r="S2665">
        <v>12.842499999999999</v>
      </c>
      <c r="T2665">
        <v>12.69</v>
      </c>
      <c r="U2665">
        <v>179.94</v>
      </c>
      <c r="V2665">
        <v>1295.22</v>
      </c>
      <c r="W2665">
        <v>316.10000000000002</v>
      </c>
      <c r="X2665">
        <v>973.71</v>
      </c>
      <c r="Y2665">
        <v>707.12689999999998</v>
      </c>
      <c r="Z2665">
        <v>277.16000000000003</v>
      </c>
      <c r="AA2665">
        <v>257.74</v>
      </c>
      <c r="AB2665">
        <v>142.65</v>
      </c>
      <c r="AC2665">
        <v>568.91</v>
      </c>
    </row>
    <row r="2666" spans="1:29" x14ac:dyDescent="0.25">
      <c r="A2666" s="1">
        <v>43909</v>
      </c>
      <c r="B2666">
        <v>2409.39</v>
      </c>
      <c r="C2666">
        <v>7150.5780000000004</v>
      </c>
      <c r="D2666">
        <v>20087.189999999999</v>
      </c>
      <c r="E2666">
        <v>5151.6099999999997</v>
      </c>
      <c r="F2666">
        <v>2454.08</v>
      </c>
      <c r="G2666">
        <v>21709.13</v>
      </c>
      <c r="H2666">
        <v>31.13</v>
      </c>
      <c r="I2666">
        <v>1471.24</v>
      </c>
      <c r="J2666">
        <v>12.1182</v>
      </c>
      <c r="K2666">
        <v>72</v>
      </c>
      <c r="L2666">
        <v>78.346100000000007</v>
      </c>
      <c r="M2666">
        <v>76.849999999999994</v>
      </c>
      <c r="N2666">
        <v>22.675000000000001</v>
      </c>
      <c r="O2666">
        <v>102.755</v>
      </c>
      <c r="P2666">
        <v>0.87060000000000004</v>
      </c>
      <c r="Q2666">
        <v>1.1404000000000001</v>
      </c>
      <c r="R2666">
        <v>-0.193</v>
      </c>
      <c r="S2666">
        <v>14.91</v>
      </c>
      <c r="T2666">
        <v>16.36</v>
      </c>
      <c r="U2666">
        <v>192.08</v>
      </c>
      <c r="V2666">
        <v>1309.57</v>
      </c>
      <c r="W2666">
        <v>323.22000000000003</v>
      </c>
      <c r="X2666">
        <v>955.54</v>
      </c>
      <c r="Y2666">
        <v>731.18849999999998</v>
      </c>
      <c r="Z2666">
        <v>262</v>
      </c>
      <c r="AA2666">
        <v>263.45</v>
      </c>
      <c r="AB2666">
        <v>145.02000000000001</v>
      </c>
      <c r="AC2666">
        <v>552.37</v>
      </c>
    </row>
    <row r="2667" spans="1:29" x14ac:dyDescent="0.25">
      <c r="A2667" s="1">
        <v>43910</v>
      </c>
      <c r="B2667">
        <v>2304.92</v>
      </c>
      <c r="C2667">
        <v>6879.518</v>
      </c>
      <c r="D2667">
        <v>19173.98</v>
      </c>
      <c r="E2667">
        <v>5190.78</v>
      </c>
      <c r="F2667">
        <v>2548.5</v>
      </c>
      <c r="G2667">
        <v>22805.07</v>
      </c>
      <c r="H2667">
        <v>31.36</v>
      </c>
      <c r="I2667">
        <v>1498.65</v>
      </c>
      <c r="J2667">
        <v>12.6173</v>
      </c>
      <c r="K2667">
        <v>66.040000000000006</v>
      </c>
      <c r="L2667">
        <v>68.214600000000004</v>
      </c>
      <c r="M2667">
        <v>67.94</v>
      </c>
      <c r="N2667">
        <v>20.524999999999999</v>
      </c>
      <c r="O2667">
        <v>102.81699999999999</v>
      </c>
      <c r="P2667">
        <v>0.85960000000000003</v>
      </c>
      <c r="Q2667">
        <v>0.84540000000000004</v>
      </c>
      <c r="R2667">
        <v>-0.32100000000000001</v>
      </c>
      <c r="S2667">
        <v>14.3225</v>
      </c>
      <c r="T2667">
        <v>14.17</v>
      </c>
      <c r="U2667">
        <v>193.93</v>
      </c>
      <c r="V2667">
        <v>1251.6600000000001</v>
      </c>
      <c r="W2667">
        <v>312.64999999999998</v>
      </c>
      <c r="X2667">
        <v>916.59</v>
      </c>
      <c r="Y2667">
        <v>711.34169999999995</v>
      </c>
      <c r="Z2667">
        <v>240.57</v>
      </c>
      <c r="AA2667">
        <v>254.16</v>
      </c>
      <c r="AB2667">
        <v>138.30000000000001</v>
      </c>
      <c r="AC2667">
        <v>516.28</v>
      </c>
    </row>
    <row r="2668" spans="1:29" x14ac:dyDescent="0.25">
      <c r="A2668" s="1">
        <v>43913</v>
      </c>
      <c r="B2668">
        <v>2237.4</v>
      </c>
      <c r="C2668">
        <v>6860.6729999999998</v>
      </c>
      <c r="D2668">
        <v>18591.93</v>
      </c>
      <c r="E2668">
        <v>4993.8900000000003</v>
      </c>
      <c r="F2668">
        <v>2485.54</v>
      </c>
      <c r="G2668">
        <v>21696.13</v>
      </c>
      <c r="H2668">
        <v>30.61</v>
      </c>
      <c r="I2668">
        <v>1553.23</v>
      </c>
      <c r="J2668">
        <v>13.265000000000001</v>
      </c>
      <c r="K2668">
        <v>61.59</v>
      </c>
      <c r="L2668">
        <v>64.428299999999993</v>
      </c>
      <c r="M2668">
        <v>64.63</v>
      </c>
      <c r="N2668">
        <v>21.715</v>
      </c>
      <c r="O2668">
        <v>102.48699999999999</v>
      </c>
      <c r="P2668">
        <v>0.86609999999999998</v>
      </c>
      <c r="Q2668">
        <v>0.7863</v>
      </c>
      <c r="R2668">
        <v>-0.375</v>
      </c>
      <c r="S2668">
        <v>13.6525</v>
      </c>
      <c r="T2668">
        <v>14.81</v>
      </c>
      <c r="U2668">
        <v>181.03</v>
      </c>
      <c r="V2668">
        <v>1239.3900000000001</v>
      </c>
      <c r="W2668">
        <v>293.55</v>
      </c>
      <c r="X2668">
        <v>870.99</v>
      </c>
      <c r="Y2668">
        <v>713.83690000000001</v>
      </c>
      <c r="Z2668">
        <v>227.75</v>
      </c>
      <c r="AA2668">
        <v>241.67</v>
      </c>
      <c r="AB2668">
        <v>137.76</v>
      </c>
      <c r="AC2668">
        <v>500.95</v>
      </c>
    </row>
    <row r="2669" spans="1:29" x14ac:dyDescent="0.25">
      <c r="A2669" s="1">
        <v>43914</v>
      </c>
      <c r="B2669">
        <v>2447.33</v>
      </c>
      <c r="C2669">
        <v>7417.857</v>
      </c>
      <c r="D2669">
        <v>20704.91</v>
      </c>
      <c r="E2669">
        <v>5446.01</v>
      </c>
      <c r="F2669">
        <v>2715.11</v>
      </c>
      <c r="G2669">
        <v>22663.49</v>
      </c>
      <c r="H2669">
        <v>32.909999999999997</v>
      </c>
      <c r="I2669">
        <v>1632.32</v>
      </c>
      <c r="J2669">
        <v>14.280799999999999</v>
      </c>
      <c r="K2669">
        <v>61.67</v>
      </c>
      <c r="L2669">
        <v>52.5304</v>
      </c>
      <c r="M2669">
        <v>54.07</v>
      </c>
      <c r="N2669">
        <v>18.13</v>
      </c>
      <c r="O2669">
        <v>102.039</v>
      </c>
      <c r="P2669">
        <v>0.85019999999999996</v>
      </c>
      <c r="Q2669">
        <v>0.84660000000000002</v>
      </c>
      <c r="R2669">
        <v>-0.32200000000000001</v>
      </c>
      <c r="S2669">
        <v>11.5375</v>
      </c>
      <c r="T2669">
        <v>12.18</v>
      </c>
      <c r="U2669">
        <v>210.56</v>
      </c>
      <c r="V2669">
        <v>1367.1</v>
      </c>
      <c r="W2669">
        <v>330.99</v>
      </c>
      <c r="X2669">
        <v>937.08</v>
      </c>
      <c r="Y2669">
        <v>775.51170000000002</v>
      </c>
      <c r="Z2669">
        <v>252.66</v>
      </c>
      <c r="AA2669">
        <v>269.77999999999997</v>
      </c>
      <c r="AB2669">
        <v>145.77000000000001</v>
      </c>
      <c r="AC2669">
        <v>525.19000000000005</v>
      </c>
    </row>
    <row r="2670" spans="1:29" x14ac:dyDescent="0.25">
      <c r="A2670" s="1">
        <v>43915</v>
      </c>
      <c r="B2670">
        <v>2475.56</v>
      </c>
      <c r="C2670">
        <v>7384.2950000000001</v>
      </c>
      <c r="D2670">
        <v>21200.55</v>
      </c>
      <c r="E2670">
        <v>5688.2</v>
      </c>
      <c r="F2670">
        <v>2800.14</v>
      </c>
      <c r="G2670">
        <v>23527.19</v>
      </c>
      <c r="H2670">
        <v>34.07</v>
      </c>
      <c r="I2670">
        <v>1616.9</v>
      </c>
      <c r="J2670">
        <v>14.4763</v>
      </c>
      <c r="K2670">
        <v>63.95</v>
      </c>
      <c r="L2670">
        <v>57.130499999999998</v>
      </c>
      <c r="M2670">
        <v>57.4</v>
      </c>
      <c r="N2670">
        <v>17.164999999999999</v>
      </c>
      <c r="O2670">
        <v>101.05</v>
      </c>
      <c r="P2670">
        <v>0.8417</v>
      </c>
      <c r="Q2670">
        <v>0.86729999999999996</v>
      </c>
      <c r="R2670">
        <v>-0.26200000000000001</v>
      </c>
      <c r="S2670">
        <v>9.5875000000000004</v>
      </c>
      <c r="T2670">
        <v>10.66</v>
      </c>
      <c r="U2670">
        <v>220.02</v>
      </c>
      <c r="V2670">
        <v>1363.26</v>
      </c>
      <c r="W2670">
        <v>339.78</v>
      </c>
      <c r="X2670">
        <v>948.94</v>
      </c>
      <c r="Y2670">
        <v>784.01390000000004</v>
      </c>
      <c r="Z2670">
        <v>259.83999999999997</v>
      </c>
      <c r="AA2670">
        <v>275.70999999999998</v>
      </c>
      <c r="AB2670">
        <v>143.46</v>
      </c>
      <c r="AC2670">
        <v>524.29</v>
      </c>
    </row>
    <row r="2671" spans="1:29" x14ac:dyDescent="0.25">
      <c r="A2671" s="1">
        <v>43916</v>
      </c>
      <c r="B2671">
        <v>2630.07</v>
      </c>
      <c r="C2671">
        <v>7797.5370000000003</v>
      </c>
      <c r="D2671">
        <v>22552.17</v>
      </c>
      <c r="E2671">
        <v>5815.73</v>
      </c>
      <c r="F2671">
        <v>2847.78</v>
      </c>
      <c r="G2671">
        <v>23352.34</v>
      </c>
      <c r="H2671">
        <v>35.36</v>
      </c>
      <c r="I2671">
        <v>1631.34</v>
      </c>
      <c r="J2671">
        <v>14.4055</v>
      </c>
      <c r="K2671">
        <v>61</v>
      </c>
      <c r="L2671">
        <v>54.314799999999998</v>
      </c>
      <c r="M2671">
        <v>57.24</v>
      </c>
      <c r="N2671">
        <v>16.885000000000002</v>
      </c>
      <c r="O2671">
        <v>99.352000000000004</v>
      </c>
      <c r="P2671">
        <v>0.81920000000000004</v>
      </c>
      <c r="Q2671">
        <v>0.84470000000000001</v>
      </c>
      <c r="R2671">
        <v>-0.36099999999999999</v>
      </c>
      <c r="S2671">
        <v>9.6074999999999999</v>
      </c>
      <c r="T2671">
        <v>11.51</v>
      </c>
      <c r="U2671">
        <v>233.76</v>
      </c>
      <c r="V2671">
        <v>1449.82</v>
      </c>
      <c r="W2671">
        <v>361.62</v>
      </c>
      <c r="X2671">
        <v>1015.18</v>
      </c>
      <c r="Y2671">
        <v>817.74189999999999</v>
      </c>
      <c r="Z2671">
        <v>281.63</v>
      </c>
      <c r="AA2671">
        <v>289.32</v>
      </c>
      <c r="AB2671">
        <v>152.13999999999999</v>
      </c>
      <c r="AC2671">
        <v>554.03</v>
      </c>
    </row>
    <row r="2672" spans="1:29" x14ac:dyDescent="0.25">
      <c r="A2672" s="1">
        <v>43917</v>
      </c>
      <c r="B2672">
        <v>2541.4699999999998</v>
      </c>
      <c r="C2672">
        <v>7502.3770000000004</v>
      </c>
      <c r="D2672">
        <v>21636.78</v>
      </c>
      <c r="E2672">
        <v>5510.33</v>
      </c>
      <c r="F2672">
        <v>2728.65</v>
      </c>
      <c r="G2672">
        <v>23484.28</v>
      </c>
      <c r="H2672">
        <v>33.35</v>
      </c>
      <c r="I2672">
        <v>1628.16</v>
      </c>
      <c r="J2672">
        <v>14.468299999999999</v>
      </c>
      <c r="K2672">
        <v>65.540000000000006</v>
      </c>
      <c r="L2672">
        <v>60.994799999999998</v>
      </c>
      <c r="M2672">
        <v>62.18</v>
      </c>
      <c r="N2672">
        <v>16.375</v>
      </c>
      <c r="O2672">
        <v>98.364999999999995</v>
      </c>
      <c r="P2672">
        <v>0.80289999999999995</v>
      </c>
      <c r="Q2672">
        <v>0.67459999999999998</v>
      </c>
      <c r="R2672">
        <v>-0.47399999999999998</v>
      </c>
      <c r="S2672">
        <v>9.9674999999999994</v>
      </c>
      <c r="T2672">
        <v>11.06</v>
      </c>
      <c r="U2672">
        <v>217.56</v>
      </c>
      <c r="V2672">
        <v>1383.04</v>
      </c>
      <c r="W2672">
        <v>349.66</v>
      </c>
      <c r="X2672">
        <v>990.69</v>
      </c>
      <c r="Y2672">
        <v>790.17570000000001</v>
      </c>
      <c r="Z2672">
        <v>283.10000000000002</v>
      </c>
      <c r="AA2672">
        <v>278.3</v>
      </c>
      <c r="AB2672">
        <v>145.91</v>
      </c>
      <c r="AC2672">
        <v>550.04999999999995</v>
      </c>
    </row>
    <row r="2673" spans="1:29" x14ac:dyDescent="0.25">
      <c r="A2673" s="1">
        <v>43920</v>
      </c>
      <c r="B2673">
        <v>2626.65</v>
      </c>
      <c r="C2673">
        <v>7774.1509999999998</v>
      </c>
      <c r="D2673">
        <v>22327.48</v>
      </c>
      <c r="E2673">
        <v>5563.74</v>
      </c>
      <c r="F2673">
        <v>2765.62</v>
      </c>
      <c r="G2673">
        <v>23175.11</v>
      </c>
      <c r="H2673">
        <v>33.9</v>
      </c>
      <c r="I2673">
        <v>1622.51</v>
      </c>
      <c r="J2673">
        <v>14.0487</v>
      </c>
      <c r="K2673">
        <v>57.08</v>
      </c>
      <c r="L2673">
        <v>55.632399999999997</v>
      </c>
      <c r="M2673">
        <v>57.19</v>
      </c>
      <c r="N2673">
        <v>16.239999999999998</v>
      </c>
      <c r="O2673">
        <v>99.180999999999997</v>
      </c>
      <c r="P2673">
        <v>0.80520000000000003</v>
      </c>
      <c r="Q2673">
        <v>0.72640000000000005</v>
      </c>
      <c r="R2673">
        <v>-0.49</v>
      </c>
      <c r="S2673">
        <v>9.7974999999999994</v>
      </c>
      <c r="T2673">
        <v>11.35</v>
      </c>
      <c r="U2673">
        <v>219.81</v>
      </c>
      <c r="V2673">
        <v>1441.6</v>
      </c>
      <c r="W2673">
        <v>356.7</v>
      </c>
      <c r="X2673">
        <v>1036.98</v>
      </c>
      <c r="Y2673">
        <v>807.52210000000002</v>
      </c>
      <c r="Z2673">
        <v>293.57</v>
      </c>
      <c r="AA2673">
        <v>287.35000000000002</v>
      </c>
      <c r="AB2673">
        <v>151.13</v>
      </c>
      <c r="AC2673">
        <v>571.52</v>
      </c>
    </row>
    <row r="2674" spans="1:29" x14ac:dyDescent="0.25">
      <c r="A2674" s="1">
        <v>43921</v>
      </c>
      <c r="B2674">
        <v>2584.59</v>
      </c>
      <c r="C2674">
        <v>7700.098</v>
      </c>
      <c r="D2674">
        <v>21917.16</v>
      </c>
      <c r="E2674">
        <v>5671.96</v>
      </c>
      <c r="F2674">
        <v>2786.9</v>
      </c>
      <c r="G2674">
        <v>23603.48</v>
      </c>
      <c r="H2674">
        <v>34.130000000000003</v>
      </c>
      <c r="I2674">
        <v>1577.18</v>
      </c>
      <c r="J2674">
        <v>13.974</v>
      </c>
      <c r="K2674">
        <v>53.54</v>
      </c>
      <c r="L2674">
        <v>48.592599999999997</v>
      </c>
      <c r="M2674">
        <v>50.45</v>
      </c>
      <c r="N2674">
        <v>14.46</v>
      </c>
      <c r="O2674">
        <v>99.048000000000002</v>
      </c>
      <c r="P2674">
        <v>0.80559999999999998</v>
      </c>
      <c r="Q2674">
        <v>0.66949999999999998</v>
      </c>
      <c r="R2674">
        <v>-0.47099999999999997</v>
      </c>
      <c r="S2674">
        <v>9.2524999999999995</v>
      </c>
      <c r="T2674">
        <v>10.39</v>
      </c>
      <c r="U2674">
        <v>223.4</v>
      </c>
      <c r="V2674">
        <v>1414.36</v>
      </c>
      <c r="W2674">
        <v>346.02</v>
      </c>
      <c r="X2674">
        <v>1032.9000000000001</v>
      </c>
      <c r="Y2674">
        <v>793.1123</v>
      </c>
      <c r="Z2674">
        <v>281.77</v>
      </c>
      <c r="AA2674">
        <v>283.23</v>
      </c>
      <c r="AB2674">
        <v>150.35</v>
      </c>
      <c r="AC2674">
        <v>560.33000000000004</v>
      </c>
    </row>
    <row r="2675" spans="1:29" x14ac:dyDescent="0.25">
      <c r="A2675" s="1">
        <v>43922</v>
      </c>
      <c r="B2675">
        <v>2470.5</v>
      </c>
      <c r="C2675">
        <v>7360.5820000000003</v>
      </c>
      <c r="D2675">
        <v>20943.509999999998</v>
      </c>
      <c r="E2675">
        <v>5454.57</v>
      </c>
      <c r="F2675">
        <v>2680.3</v>
      </c>
      <c r="G2675">
        <v>23085.79</v>
      </c>
      <c r="H2675">
        <v>32.67</v>
      </c>
      <c r="I2675">
        <v>1591.51</v>
      </c>
      <c r="J2675">
        <v>13.9625</v>
      </c>
      <c r="K2675">
        <v>57.06</v>
      </c>
      <c r="L2675">
        <v>51.140799999999999</v>
      </c>
      <c r="M2675">
        <v>52.02</v>
      </c>
      <c r="N2675">
        <v>14.28</v>
      </c>
      <c r="O2675">
        <v>99.673000000000002</v>
      </c>
      <c r="P2675">
        <v>0.80859999999999999</v>
      </c>
      <c r="Q2675">
        <v>0.58320000000000005</v>
      </c>
      <c r="R2675">
        <v>-0.45800000000000002</v>
      </c>
      <c r="S2675">
        <v>9.5024999999999995</v>
      </c>
      <c r="T2675">
        <v>10.31</v>
      </c>
      <c r="U2675">
        <v>213.04</v>
      </c>
      <c r="V2675">
        <v>1347.68</v>
      </c>
      <c r="W2675">
        <v>325.37</v>
      </c>
      <c r="X2675">
        <v>993.02</v>
      </c>
      <c r="Y2675">
        <v>761.6567</v>
      </c>
      <c r="Z2675">
        <v>264.52999999999997</v>
      </c>
      <c r="AA2675">
        <v>270.22000000000003</v>
      </c>
      <c r="AB2675">
        <v>144.44</v>
      </c>
      <c r="AC2675">
        <v>550.08000000000004</v>
      </c>
    </row>
    <row r="2676" spans="1:29" x14ac:dyDescent="0.25">
      <c r="A2676" s="1">
        <v>43923</v>
      </c>
      <c r="B2676">
        <v>2526.9</v>
      </c>
      <c r="C2676">
        <v>7487.3109999999997</v>
      </c>
      <c r="D2676">
        <v>21413.439999999999</v>
      </c>
      <c r="E2676">
        <v>5480.22</v>
      </c>
      <c r="F2676">
        <v>2688.49</v>
      </c>
      <c r="G2676">
        <v>23280.06</v>
      </c>
      <c r="H2676">
        <v>33.770000000000003</v>
      </c>
      <c r="I2676">
        <v>1613.99</v>
      </c>
      <c r="J2676">
        <v>14.488799999999999</v>
      </c>
      <c r="K2676">
        <v>50.91</v>
      </c>
      <c r="L2676">
        <v>49.915599999999998</v>
      </c>
      <c r="M2676">
        <v>50.67</v>
      </c>
      <c r="N2676">
        <v>13.15</v>
      </c>
      <c r="O2676">
        <v>100.18</v>
      </c>
      <c r="P2676">
        <v>0.80669999999999997</v>
      </c>
      <c r="Q2676">
        <v>0.59699999999999998</v>
      </c>
      <c r="R2676">
        <v>-0.433</v>
      </c>
      <c r="S2676">
        <v>9.5325000000000006</v>
      </c>
      <c r="T2676">
        <v>10.29</v>
      </c>
      <c r="U2676">
        <v>232.37</v>
      </c>
      <c r="V2676">
        <v>1378.36</v>
      </c>
      <c r="W2676">
        <v>333.4</v>
      </c>
      <c r="X2676">
        <v>1020.68</v>
      </c>
      <c r="Y2676">
        <v>764.32339999999999</v>
      </c>
      <c r="Z2676">
        <v>272.85000000000002</v>
      </c>
      <c r="AA2676">
        <v>274.27</v>
      </c>
      <c r="AB2676">
        <v>147.07</v>
      </c>
      <c r="AC2676">
        <v>566</v>
      </c>
    </row>
    <row r="2677" spans="1:29" x14ac:dyDescent="0.25">
      <c r="A2677" s="1">
        <v>43924</v>
      </c>
      <c r="B2677">
        <v>2488.65</v>
      </c>
      <c r="C2677">
        <v>7373.0829999999996</v>
      </c>
      <c r="D2677">
        <v>21052.53</v>
      </c>
      <c r="E2677">
        <v>5415.5</v>
      </c>
      <c r="F2677">
        <v>2662.99</v>
      </c>
      <c r="G2677">
        <v>23236.11</v>
      </c>
      <c r="H2677">
        <v>33.130000000000003</v>
      </c>
      <c r="I2677">
        <v>1620.81</v>
      </c>
      <c r="J2677">
        <v>14.3881</v>
      </c>
      <c r="K2677">
        <v>46.8</v>
      </c>
      <c r="L2677">
        <v>45.880600000000001</v>
      </c>
      <c r="M2677">
        <v>47.3</v>
      </c>
      <c r="N2677">
        <v>13.92</v>
      </c>
      <c r="O2677">
        <v>100.57599999999999</v>
      </c>
      <c r="P2677">
        <v>0.81520000000000004</v>
      </c>
      <c r="Q2677">
        <v>0.5948</v>
      </c>
      <c r="R2677">
        <v>-0.441</v>
      </c>
      <c r="S2677">
        <v>9.6</v>
      </c>
      <c r="T2677">
        <v>10.63</v>
      </c>
      <c r="U2677">
        <v>229.26</v>
      </c>
      <c r="V2677">
        <v>1355.6</v>
      </c>
      <c r="W2677">
        <v>325.95</v>
      </c>
      <c r="X2677">
        <v>1010.87</v>
      </c>
      <c r="Y2677">
        <v>753.0883</v>
      </c>
      <c r="Z2677">
        <v>262.97000000000003</v>
      </c>
      <c r="AA2677">
        <v>267.86</v>
      </c>
      <c r="AB2677">
        <v>143.84</v>
      </c>
      <c r="AC2677">
        <v>569.07000000000005</v>
      </c>
    </row>
    <row r="2678" spans="1:29" x14ac:dyDescent="0.25">
      <c r="A2678" s="1">
        <v>43927</v>
      </c>
      <c r="B2678">
        <v>2663.68</v>
      </c>
      <c r="C2678">
        <v>7913.2380000000003</v>
      </c>
      <c r="D2678">
        <v>22679.99</v>
      </c>
      <c r="E2678">
        <v>5582.39</v>
      </c>
      <c r="F2678">
        <v>2795.97</v>
      </c>
      <c r="G2678">
        <v>23749.119999999999</v>
      </c>
      <c r="H2678">
        <v>34.94</v>
      </c>
      <c r="I2678">
        <v>1660.97</v>
      </c>
      <c r="J2678">
        <v>15.0037</v>
      </c>
      <c r="K2678">
        <v>45.24</v>
      </c>
      <c r="L2678">
        <v>43.030099999999997</v>
      </c>
      <c r="M2678">
        <v>43.76</v>
      </c>
      <c r="N2678">
        <v>12.81</v>
      </c>
      <c r="O2678">
        <v>100.685</v>
      </c>
      <c r="P2678">
        <v>0.81759999999999999</v>
      </c>
      <c r="Q2678">
        <v>0.66979999999999995</v>
      </c>
      <c r="R2678">
        <v>-0.42499999999999999</v>
      </c>
      <c r="S2678">
        <v>8.65</v>
      </c>
      <c r="T2678">
        <v>10.220000000000001</v>
      </c>
      <c r="U2678">
        <v>241.07</v>
      </c>
      <c r="V2678">
        <v>1474.59</v>
      </c>
      <c r="W2678">
        <v>350.26</v>
      </c>
      <c r="X2678">
        <v>1065.43</v>
      </c>
      <c r="Y2678">
        <v>811.30600000000004</v>
      </c>
      <c r="Z2678">
        <v>283.61</v>
      </c>
      <c r="AA2678">
        <v>288.23</v>
      </c>
      <c r="AB2678">
        <v>153.47999999999999</v>
      </c>
      <c r="AC2678">
        <v>591.38</v>
      </c>
    </row>
    <row r="2679" spans="1:29" x14ac:dyDescent="0.25">
      <c r="A2679" s="1">
        <v>43928</v>
      </c>
      <c r="B2679">
        <v>2659.41</v>
      </c>
      <c r="C2679">
        <v>7887.26</v>
      </c>
      <c r="D2679">
        <v>22653.86</v>
      </c>
      <c r="E2679">
        <v>5704.45</v>
      </c>
      <c r="F2679">
        <v>2857.67</v>
      </c>
      <c r="G2679">
        <v>24253.29</v>
      </c>
      <c r="H2679">
        <v>35.119999999999997</v>
      </c>
      <c r="I2679">
        <v>1647.72</v>
      </c>
      <c r="J2679">
        <v>15.020899999999999</v>
      </c>
      <c r="K2679">
        <v>46.7</v>
      </c>
      <c r="L2679">
        <v>46.287100000000002</v>
      </c>
      <c r="M2679">
        <v>46.79</v>
      </c>
      <c r="N2679">
        <v>12.37</v>
      </c>
      <c r="O2679">
        <v>99.9</v>
      </c>
      <c r="P2679">
        <v>0.81089999999999995</v>
      </c>
      <c r="Q2679">
        <v>0.71220000000000006</v>
      </c>
      <c r="R2679">
        <v>-0.309</v>
      </c>
      <c r="S2679">
        <v>8.4725000000000001</v>
      </c>
      <c r="T2679">
        <v>9.58</v>
      </c>
      <c r="U2679">
        <v>245.9</v>
      </c>
      <c r="V2679">
        <v>1458.93</v>
      </c>
      <c r="W2679">
        <v>353.56</v>
      </c>
      <c r="X2679">
        <v>1055.49</v>
      </c>
      <c r="Y2679">
        <v>821.31679999999994</v>
      </c>
      <c r="Z2679">
        <v>280.17</v>
      </c>
      <c r="AA2679">
        <v>295.2</v>
      </c>
      <c r="AB2679">
        <v>154.51</v>
      </c>
      <c r="AC2679">
        <v>584.27</v>
      </c>
    </row>
    <row r="2680" spans="1:29" x14ac:dyDescent="0.25">
      <c r="A2680" s="1">
        <v>43929</v>
      </c>
      <c r="B2680">
        <v>2749.98</v>
      </c>
      <c r="C2680">
        <v>8090.9030000000002</v>
      </c>
      <c r="D2680">
        <v>23433.57</v>
      </c>
      <c r="E2680">
        <v>5677.73</v>
      </c>
      <c r="F2680">
        <v>2851.27</v>
      </c>
      <c r="G2680">
        <v>23970.37</v>
      </c>
      <c r="H2680">
        <v>35.479999999999997</v>
      </c>
      <c r="I2680">
        <v>1646.14</v>
      </c>
      <c r="J2680">
        <v>14.960100000000001</v>
      </c>
      <c r="K2680">
        <v>43.35</v>
      </c>
      <c r="L2680">
        <v>45.297199999999997</v>
      </c>
      <c r="M2680">
        <v>46.32</v>
      </c>
      <c r="N2680">
        <v>11.55</v>
      </c>
      <c r="O2680">
        <v>100.119</v>
      </c>
      <c r="P2680">
        <v>0.80740000000000001</v>
      </c>
      <c r="Q2680">
        <v>0.7722</v>
      </c>
      <c r="R2680">
        <v>-0.30599999999999999</v>
      </c>
      <c r="S2680">
        <v>8.09</v>
      </c>
      <c r="T2680">
        <v>9.4600000000000009</v>
      </c>
      <c r="U2680">
        <v>262.45999999999998</v>
      </c>
      <c r="V2680">
        <v>1498.96</v>
      </c>
      <c r="W2680">
        <v>369.12</v>
      </c>
      <c r="X2680">
        <v>1099.8800000000001</v>
      </c>
      <c r="Y2680">
        <v>844.68039999999996</v>
      </c>
      <c r="Z2680">
        <v>295.33</v>
      </c>
      <c r="AA2680">
        <v>309.95</v>
      </c>
      <c r="AB2680">
        <v>157.06</v>
      </c>
      <c r="AC2680">
        <v>592.48</v>
      </c>
    </row>
    <row r="2681" spans="1:29" x14ac:dyDescent="0.25">
      <c r="A2681" s="1">
        <v>43930</v>
      </c>
      <c r="B2681">
        <v>2789.82</v>
      </c>
      <c r="C2681">
        <v>8153.5749999999998</v>
      </c>
      <c r="D2681">
        <v>23719.37</v>
      </c>
      <c r="E2681">
        <v>5842.66</v>
      </c>
      <c r="F2681">
        <v>2892.79</v>
      </c>
      <c r="G2681">
        <v>24300.33</v>
      </c>
      <c r="H2681">
        <v>35.35</v>
      </c>
      <c r="I2681">
        <v>1683.73</v>
      </c>
      <c r="J2681">
        <v>15.432499999999999</v>
      </c>
      <c r="K2681">
        <v>41.67</v>
      </c>
      <c r="L2681">
        <v>44.710599999999999</v>
      </c>
      <c r="M2681">
        <v>46.86</v>
      </c>
      <c r="N2681">
        <v>10.185</v>
      </c>
      <c r="O2681">
        <v>99.516999999999996</v>
      </c>
      <c r="P2681">
        <v>0.8024</v>
      </c>
      <c r="Q2681">
        <v>0.71909999999999996</v>
      </c>
      <c r="R2681">
        <v>-0.34699999999999998</v>
      </c>
      <c r="S2681">
        <v>7.6924999999999999</v>
      </c>
      <c r="T2681">
        <v>9.06</v>
      </c>
      <c r="U2681">
        <v>259.63</v>
      </c>
      <c r="V2681">
        <v>1499.2</v>
      </c>
      <c r="W2681">
        <v>388.28</v>
      </c>
      <c r="X2681">
        <v>1106.01</v>
      </c>
      <c r="Y2681">
        <v>856.77660000000003</v>
      </c>
      <c r="Z2681">
        <v>309.35000000000002</v>
      </c>
      <c r="AA2681">
        <v>323.19</v>
      </c>
      <c r="AB2681">
        <v>158.13999999999999</v>
      </c>
      <c r="AC2681">
        <v>597.14</v>
      </c>
    </row>
    <row r="2682" spans="1:29" x14ac:dyDescent="0.25">
      <c r="A2682" s="1">
        <v>43931</v>
      </c>
      <c r="B2682">
        <v>2789.82</v>
      </c>
      <c r="C2682">
        <v>8153.5749999999998</v>
      </c>
      <c r="D2682">
        <v>23719.37</v>
      </c>
      <c r="E2682">
        <v>5842.66</v>
      </c>
      <c r="F2682">
        <v>2892.79</v>
      </c>
      <c r="G2682">
        <v>24300.33</v>
      </c>
      <c r="H2682">
        <v>35.35</v>
      </c>
      <c r="I2682">
        <v>1696.65</v>
      </c>
      <c r="J2682">
        <v>15.565099999999999</v>
      </c>
      <c r="K2682">
        <v>41.67</v>
      </c>
      <c r="L2682">
        <v>44.710599999999999</v>
      </c>
      <c r="M2682">
        <v>46.86</v>
      </c>
      <c r="N2682">
        <v>10.0175</v>
      </c>
      <c r="O2682">
        <v>99.481999999999999</v>
      </c>
      <c r="P2682">
        <v>0.80310000000000004</v>
      </c>
      <c r="Q2682">
        <v>0.71909999999999996</v>
      </c>
      <c r="R2682">
        <v>-0.34699999999999998</v>
      </c>
      <c r="S2682">
        <v>7.58</v>
      </c>
      <c r="T2682">
        <v>9.06</v>
      </c>
      <c r="U2682">
        <v>259.63</v>
      </c>
      <c r="V2682">
        <v>1499.2</v>
      </c>
      <c r="W2682">
        <v>388.28</v>
      </c>
      <c r="X2682">
        <v>1106.01</v>
      </c>
      <c r="Y2682">
        <v>856.77660000000003</v>
      </c>
      <c r="Z2682">
        <v>309.35000000000002</v>
      </c>
      <c r="AA2682">
        <v>323.19</v>
      </c>
      <c r="AB2682">
        <v>158.13999999999999</v>
      </c>
      <c r="AC2682">
        <v>597.14</v>
      </c>
    </row>
    <row r="2683" spans="1:29" x14ac:dyDescent="0.25">
      <c r="A2683" s="1">
        <v>43934</v>
      </c>
      <c r="B2683">
        <v>2761.63</v>
      </c>
      <c r="C2683">
        <v>8192.4249999999993</v>
      </c>
      <c r="D2683">
        <v>23390.77</v>
      </c>
      <c r="E2683">
        <v>5842.66</v>
      </c>
      <c r="F2683">
        <v>2892.79</v>
      </c>
      <c r="G2683">
        <v>24300.33</v>
      </c>
      <c r="H2683">
        <v>35.4</v>
      </c>
      <c r="I2683">
        <v>1715.34</v>
      </c>
      <c r="J2683">
        <v>15.4145</v>
      </c>
      <c r="K2683">
        <v>41.17</v>
      </c>
      <c r="L2683">
        <v>44.710599999999999</v>
      </c>
      <c r="M2683">
        <v>46.86</v>
      </c>
      <c r="N2683">
        <v>10.255000000000001</v>
      </c>
      <c r="O2683">
        <v>99.347999999999999</v>
      </c>
      <c r="P2683">
        <v>0.79979999999999996</v>
      </c>
      <c r="Q2683">
        <v>0.77129999999999999</v>
      </c>
      <c r="R2683">
        <v>-0.34699999999999998</v>
      </c>
      <c r="S2683">
        <v>7.85</v>
      </c>
      <c r="T2683">
        <v>8.76</v>
      </c>
      <c r="U2683">
        <v>258.57</v>
      </c>
      <c r="V2683">
        <v>1502.24</v>
      </c>
      <c r="W2683">
        <v>374.38</v>
      </c>
      <c r="X2683">
        <v>1095.1500000000001</v>
      </c>
      <c r="Y2683">
        <v>866.22239999999999</v>
      </c>
      <c r="Z2683">
        <v>299.19</v>
      </c>
      <c r="AA2683">
        <v>316.31</v>
      </c>
      <c r="AB2683">
        <v>158.29</v>
      </c>
      <c r="AC2683">
        <v>592.61</v>
      </c>
    </row>
    <row r="2684" spans="1:29" x14ac:dyDescent="0.25">
      <c r="A2684" s="1">
        <v>43935</v>
      </c>
      <c r="B2684">
        <v>2846.06</v>
      </c>
      <c r="C2684">
        <v>8515.74</v>
      </c>
      <c r="D2684">
        <v>23949.759999999998</v>
      </c>
      <c r="E2684">
        <v>5791.31</v>
      </c>
      <c r="F2684">
        <v>2917.74</v>
      </c>
      <c r="G2684">
        <v>24435.4</v>
      </c>
      <c r="H2684">
        <v>36.21</v>
      </c>
      <c r="I2684">
        <v>1726.97</v>
      </c>
      <c r="J2684">
        <v>15.751899999999999</v>
      </c>
      <c r="K2684">
        <v>37.76</v>
      </c>
      <c r="L2684">
        <v>40.476799999999997</v>
      </c>
      <c r="M2684">
        <v>43.97</v>
      </c>
      <c r="N2684">
        <v>9.5399999999999991</v>
      </c>
      <c r="O2684">
        <v>98.887</v>
      </c>
      <c r="P2684">
        <v>0.79200000000000004</v>
      </c>
      <c r="Q2684">
        <v>0.752</v>
      </c>
      <c r="R2684">
        <v>-0.377</v>
      </c>
      <c r="S2684">
        <v>7.6050000000000004</v>
      </c>
      <c r="T2684">
        <v>8.58</v>
      </c>
      <c r="U2684">
        <v>257.37</v>
      </c>
      <c r="V2684">
        <v>1564.86</v>
      </c>
      <c r="W2684">
        <v>375.62</v>
      </c>
      <c r="X2684">
        <v>1131.3499999999999</v>
      </c>
      <c r="Y2684">
        <v>902.47799999999995</v>
      </c>
      <c r="Z2684">
        <v>308.08999999999997</v>
      </c>
      <c r="AA2684">
        <v>319.95</v>
      </c>
      <c r="AB2684">
        <v>163.41</v>
      </c>
      <c r="AC2684">
        <v>617.69000000000005</v>
      </c>
    </row>
    <row r="2685" spans="1:29" x14ac:dyDescent="0.25">
      <c r="A2685" s="1">
        <v>43936</v>
      </c>
      <c r="B2685">
        <v>2783.36</v>
      </c>
      <c r="C2685">
        <v>8393.1759999999995</v>
      </c>
      <c r="D2685">
        <v>23504.35</v>
      </c>
      <c r="E2685">
        <v>5597.65</v>
      </c>
      <c r="F2685">
        <v>2808.2</v>
      </c>
      <c r="G2685">
        <v>24145.34</v>
      </c>
      <c r="H2685">
        <v>35.28</v>
      </c>
      <c r="I2685">
        <v>1717.03</v>
      </c>
      <c r="J2685">
        <v>15.4635</v>
      </c>
      <c r="K2685">
        <v>40.840000000000003</v>
      </c>
      <c r="L2685">
        <v>44.957500000000003</v>
      </c>
      <c r="M2685">
        <v>46.74</v>
      </c>
      <c r="N2685">
        <v>10.25</v>
      </c>
      <c r="O2685">
        <v>99.460999999999999</v>
      </c>
      <c r="P2685">
        <v>0.79849999999999999</v>
      </c>
      <c r="Q2685">
        <v>0.63160000000000005</v>
      </c>
      <c r="R2685">
        <v>-0.46500000000000002</v>
      </c>
      <c r="S2685">
        <v>7.8825000000000003</v>
      </c>
      <c r="T2685">
        <v>8.56</v>
      </c>
      <c r="U2685">
        <v>245.34</v>
      </c>
      <c r="V2685">
        <v>1530.65</v>
      </c>
      <c r="W2685">
        <v>359.22</v>
      </c>
      <c r="X2685">
        <v>1125.42</v>
      </c>
      <c r="Y2685">
        <v>888.31870000000004</v>
      </c>
      <c r="Z2685">
        <v>297.74</v>
      </c>
      <c r="AA2685">
        <v>305.52999999999997</v>
      </c>
      <c r="AB2685">
        <v>161.69999999999999</v>
      </c>
      <c r="AC2685">
        <v>608.04</v>
      </c>
    </row>
    <row r="2686" spans="1:29" x14ac:dyDescent="0.25">
      <c r="A2686" s="1">
        <v>43937</v>
      </c>
      <c r="B2686">
        <v>2799.55</v>
      </c>
      <c r="C2686">
        <v>8532.3619999999992</v>
      </c>
      <c r="D2686">
        <v>23537.68</v>
      </c>
      <c r="E2686">
        <v>5628.43</v>
      </c>
      <c r="F2686">
        <v>2812.35</v>
      </c>
      <c r="G2686">
        <v>24006.45</v>
      </c>
      <c r="H2686">
        <v>35.47</v>
      </c>
      <c r="I2686">
        <v>1717.7</v>
      </c>
      <c r="J2686">
        <v>15.496499999999999</v>
      </c>
      <c r="K2686">
        <v>40.11</v>
      </c>
      <c r="L2686">
        <v>43.262300000000003</v>
      </c>
      <c r="M2686">
        <v>45.77</v>
      </c>
      <c r="N2686">
        <v>10.275</v>
      </c>
      <c r="O2686">
        <v>100.02500000000001</v>
      </c>
      <c r="P2686">
        <v>0.80279999999999996</v>
      </c>
      <c r="Q2686">
        <v>0.62670000000000003</v>
      </c>
      <c r="R2686">
        <v>-0.47399999999999998</v>
      </c>
      <c r="S2686">
        <v>8.16</v>
      </c>
      <c r="T2686">
        <v>8.91</v>
      </c>
      <c r="U2686">
        <v>235.59</v>
      </c>
      <c r="V2686">
        <v>1549.67</v>
      </c>
      <c r="W2686">
        <v>352.99</v>
      </c>
      <c r="X2686">
        <v>1150.1500000000001</v>
      </c>
      <c r="Y2686">
        <v>905.55160000000001</v>
      </c>
      <c r="Z2686">
        <v>297.95999999999998</v>
      </c>
      <c r="AA2686">
        <v>303.89999999999998</v>
      </c>
      <c r="AB2686">
        <v>162.38999999999999</v>
      </c>
      <c r="AC2686">
        <v>612.9</v>
      </c>
    </row>
    <row r="2687" spans="1:29" x14ac:dyDescent="0.25">
      <c r="A2687" s="1">
        <v>43938</v>
      </c>
      <c r="B2687">
        <v>2874.56</v>
      </c>
      <c r="C2687">
        <v>8650.1409999999996</v>
      </c>
      <c r="D2687">
        <v>24242.49</v>
      </c>
      <c r="E2687">
        <v>5786.96</v>
      </c>
      <c r="F2687">
        <v>2888.3</v>
      </c>
      <c r="G2687">
        <v>24380</v>
      </c>
      <c r="H2687">
        <v>36.26</v>
      </c>
      <c r="I2687">
        <v>1682.82</v>
      </c>
      <c r="J2687">
        <v>15.178000000000001</v>
      </c>
      <c r="K2687">
        <v>38.15</v>
      </c>
      <c r="L2687">
        <v>41.201000000000001</v>
      </c>
      <c r="M2687">
        <v>43.54</v>
      </c>
      <c r="N2687">
        <v>10.164999999999999</v>
      </c>
      <c r="O2687">
        <v>99.781999999999996</v>
      </c>
      <c r="P2687">
        <v>0.8</v>
      </c>
      <c r="Q2687">
        <v>0.64170000000000005</v>
      </c>
      <c r="R2687">
        <v>-0.47199999999999998</v>
      </c>
      <c r="S2687">
        <v>7.7424999999999997</v>
      </c>
      <c r="T2687">
        <v>9.0299999999999994</v>
      </c>
      <c r="U2687">
        <v>260.17</v>
      </c>
      <c r="V2687">
        <v>1571</v>
      </c>
      <c r="W2687">
        <v>372.64</v>
      </c>
      <c r="X2687">
        <v>1173.93</v>
      </c>
      <c r="Y2687">
        <v>924.08529999999996</v>
      </c>
      <c r="Z2687">
        <v>307.83</v>
      </c>
      <c r="AA2687">
        <v>316.31</v>
      </c>
      <c r="AB2687">
        <v>164.69</v>
      </c>
      <c r="AC2687">
        <v>622.12</v>
      </c>
    </row>
    <row r="2688" spans="1:29" x14ac:dyDescent="0.25">
      <c r="A2688" s="1">
        <v>43941</v>
      </c>
      <c r="B2688">
        <v>2823.16</v>
      </c>
      <c r="C2688">
        <v>8560.7289999999994</v>
      </c>
      <c r="D2688">
        <v>23650.44</v>
      </c>
      <c r="E2688">
        <v>5812.83</v>
      </c>
      <c r="F2688">
        <v>2909.5</v>
      </c>
      <c r="G2688">
        <v>24330.02</v>
      </c>
      <c r="H2688">
        <v>35.799999999999997</v>
      </c>
      <c r="I2688">
        <v>1695.65</v>
      </c>
      <c r="J2688">
        <v>15.317</v>
      </c>
      <c r="K2688">
        <v>43.83</v>
      </c>
      <c r="L2688">
        <v>41.297499999999999</v>
      </c>
      <c r="M2688">
        <v>43.76</v>
      </c>
      <c r="N2688">
        <v>10.137499999999999</v>
      </c>
      <c r="O2688">
        <v>99.954999999999998</v>
      </c>
      <c r="P2688">
        <v>0.80420000000000003</v>
      </c>
      <c r="Q2688">
        <v>0.60529999999999995</v>
      </c>
      <c r="R2688">
        <v>-0.44800000000000001</v>
      </c>
      <c r="S2688">
        <v>7.7524999999999995</v>
      </c>
      <c r="T2688">
        <v>8.84</v>
      </c>
      <c r="U2688">
        <v>251.6</v>
      </c>
      <c r="V2688">
        <v>1542.96</v>
      </c>
      <c r="W2688">
        <v>365.35</v>
      </c>
      <c r="X2688">
        <v>1164.79</v>
      </c>
      <c r="Y2688">
        <v>912.36760000000004</v>
      </c>
      <c r="Z2688">
        <v>295.87</v>
      </c>
      <c r="AA2688">
        <v>308.27999999999997</v>
      </c>
      <c r="AB2688">
        <v>163.18</v>
      </c>
      <c r="AC2688">
        <v>609.15</v>
      </c>
    </row>
    <row r="2689" spans="1:29" x14ac:dyDescent="0.25">
      <c r="A2689" s="1">
        <v>43942</v>
      </c>
      <c r="B2689">
        <v>2736.56</v>
      </c>
      <c r="C2689">
        <v>8263.2289999999994</v>
      </c>
      <c r="D2689">
        <v>23018.880000000001</v>
      </c>
      <c r="E2689">
        <v>5641.03</v>
      </c>
      <c r="F2689">
        <v>2791.34</v>
      </c>
      <c r="G2689">
        <v>23793.55</v>
      </c>
      <c r="H2689">
        <v>34.81</v>
      </c>
      <c r="I2689">
        <v>1686.2</v>
      </c>
      <c r="J2689">
        <v>14.8865</v>
      </c>
      <c r="K2689">
        <v>45.41</v>
      </c>
      <c r="L2689">
        <v>48.221499999999999</v>
      </c>
      <c r="M2689">
        <v>50.2</v>
      </c>
      <c r="N2689">
        <v>10.887499999999999</v>
      </c>
      <c r="O2689">
        <v>100.258</v>
      </c>
      <c r="P2689">
        <v>0.8135</v>
      </c>
      <c r="Q2689">
        <v>0.56910000000000005</v>
      </c>
      <c r="R2689">
        <v>-0.47699999999999998</v>
      </c>
      <c r="S2689">
        <v>7.9725000000000001</v>
      </c>
      <c r="T2689">
        <v>9.1999999999999993</v>
      </c>
      <c r="U2689">
        <v>247.38</v>
      </c>
      <c r="V2689">
        <v>1479.68</v>
      </c>
      <c r="W2689">
        <v>353.65</v>
      </c>
      <c r="X2689">
        <v>1128.23</v>
      </c>
      <c r="Y2689">
        <v>888.09280000000001</v>
      </c>
      <c r="Z2689">
        <v>291.12</v>
      </c>
      <c r="AA2689">
        <v>300.64</v>
      </c>
      <c r="AB2689">
        <v>157.99</v>
      </c>
      <c r="AC2689">
        <v>595.34</v>
      </c>
    </row>
    <row r="2690" spans="1:29" x14ac:dyDescent="0.25">
      <c r="A2690" s="1">
        <v>43943</v>
      </c>
      <c r="B2690">
        <v>2799.31</v>
      </c>
      <c r="C2690">
        <v>8495.3790000000008</v>
      </c>
      <c r="D2690">
        <v>23475.82</v>
      </c>
      <c r="E2690">
        <v>5770.63</v>
      </c>
      <c r="F2690">
        <v>2834.9</v>
      </c>
      <c r="G2690">
        <v>23893.360000000001</v>
      </c>
      <c r="H2690">
        <v>35.76</v>
      </c>
      <c r="I2690">
        <v>1714.08</v>
      </c>
      <c r="J2690">
        <v>15.097</v>
      </c>
      <c r="K2690">
        <v>41.98</v>
      </c>
      <c r="L2690">
        <v>43.956899999999997</v>
      </c>
      <c r="M2690">
        <v>45.7</v>
      </c>
      <c r="N2690">
        <v>10.75</v>
      </c>
      <c r="O2690">
        <v>100.38800000000001</v>
      </c>
      <c r="P2690">
        <v>0.81079999999999997</v>
      </c>
      <c r="Q2690">
        <v>0.61899999999999999</v>
      </c>
      <c r="R2690">
        <v>-0.40699999999999997</v>
      </c>
      <c r="S2690">
        <v>7.9399999999999995</v>
      </c>
      <c r="T2690">
        <v>9.11</v>
      </c>
      <c r="U2690">
        <v>256.24</v>
      </c>
      <c r="V2690">
        <v>1536.93</v>
      </c>
      <c r="W2690">
        <v>357.5</v>
      </c>
      <c r="X2690">
        <v>1146.31</v>
      </c>
      <c r="Y2690">
        <v>906.14279999999997</v>
      </c>
      <c r="Z2690">
        <v>299.7</v>
      </c>
      <c r="AA2690">
        <v>307.02999999999997</v>
      </c>
      <c r="AB2690">
        <v>161.76</v>
      </c>
      <c r="AC2690">
        <v>601.74</v>
      </c>
    </row>
    <row r="2691" spans="1:29" x14ac:dyDescent="0.25">
      <c r="A2691" s="1">
        <v>43944</v>
      </c>
      <c r="B2691">
        <v>2797.8</v>
      </c>
      <c r="C2691">
        <v>8494.7530000000006</v>
      </c>
      <c r="D2691">
        <v>23515.26</v>
      </c>
      <c r="E2691">
        <v>5826.61</v>
      </c>
      <c r="F2691">
        <v>2852.46</v>
      </c>
      <c r="G2691">
        <v>23977.32</v>
      </c>
      <c r="H2691">
        <v>35.630000000000003</v>
      </c>
      <c r="I2691">
        <v>1730.51</v>
      </c>
      <c r="J2691">
        <v>15.2554</v>
      </c>
      <c r="K2691">
        <v>41.38</v>
      </c>
      <c r="L2691">
        <v>40.353400000000001</v>
      </c>
      <c r="M2691">
        <v>41.97</v>
      </c>
      <c r="N2691">
        <v>10.494999999999999</v>
      </c>
      <c r="O2691">
        <v>100.43300000000001</v>
      </c>
      <c r="P2691">
        <v>0.81</v>
      </c>
      <c r="Q2691">
        <v>0.60150000000000003</v>
      </c>
      <c r="R2691">
        <v>-0.42399999999999999</v>
      </c>
      <c r="S2691">
        <v>7.9225000000000003</v>
      </c>
      <c r="T2691">
        <v>9.23</v>
      </c>
      <c r="U2691">
        <v>263.95999999999998</v>
      </c>
      <c r="V2691">
        <v>1526.34</v>
      </c>
      <c r="W2691">
        <v>355.96</v>
      </c>
      <c r="X2691">
        <v>1151.83</v>
      </c>
      <c r="Y2691">
        <v>909.03639999999996</v>
      </c>
      <c r="Z2691">
        <v>294.42</v>
      </c>
      <c r="AA2691">
        <v>308.69</v>
      </c>
      <c r="AB2691">
        <v>162.91</v>
      </c>
      <c r="AC2691">
        <v>595.61</v>
      </c>
    </row>
    <row r="2692" spans="1:29" x14ac:dyDescent="0.25">
      <c r="A2692" s="1">
        <v>43945</v>
      </c>
      <c r="B2692">
        <v>2836.74</v>
      </c>
      <c r="C2692">
        <v>8634.52</v>
      </c>
      <c r="D2692">
        <v>23775.27</v>
      </c>
      <c r="E2692">
        <v>5752.23</v>
      </c>
      <c r="F2692">
        <v>2809.07</v>
      </c>
      <c r="G2692">
        <v>23831.33</v>
      </c>
      <c r="H2692">
        <v>35.58</v>
      </c>
      <c r="I2692">
        <v>1729.6</v>
      </c>
      <c r="J2692">
        <v>15.253500000000001</v>
      </c>
      <c r="K2692">
        <v>35.93</v>
      </c>
      <c r="L2692">
        <v>40.174399999999999</v>
      </c>
      <c r="M2692">
        <v>42.3</v>
      </c>
      <c r="N2692">
        <v>10.65</v>
      </c>
      <c r="O2692">
        <v>100.38</v>
      </c>
      <c r="P2692">
        <v>0.80869999999999997</v>
      </c>
      <c r="Q2692">
        <v>0.6008</v>
      </c>
      <c r="R2692">
        <v>-0.47299999999999998</v>
      </c>
      <c r="S2692">
        <v>7.7774999999999999</v>
      </c>
      <c r="T2692">
        <v>9.2200000000000006</v>
      </c>
      <c r="U2692">
        <v>264.51</v>
      </c>
      <c r="V2692">
        <v>1558.5</v>
      </c>
      <c r="W2692">
        <v>360.99</v>
      </c>
      <c r="X2692">
        <v>1168.43</v>
      </c>
      <c r="Y2692">
        <v>922.02840000000003</v>
      </c>
      <c r="Z2692">
        <v>296.27</v>
      </c>
      <c r="AA2692">
        <v>313.51</v>
      </c>
      <c r="AB2692">
        <v>164.63</v>
      </c>
      <c r="AC2692">
        <v>602.26</v>
      </c>
    </row>
    <row r="2693" spans="1:29" x14ac:dyDescent="0.25">
      <c r="A2693" s="1">
        <v>43948</v>
      </c>
      <c r="B2693">
        <v>2878.48</v>
      </c>
      <c r="C2693">
        <v>8730.1640000000007</v>
      </c>
      <c r="D2693">
        <v>24133.78</v>
      </c>
      <c r="E2693">
        <v>5846.79</v>
      </c>
      <c r="F2693">
        <v>2882.09</v>
      </c>
      <c r="G2693">
        <v>24280.14</v>
      </c>
      <c r="H2693">
        <v>36.299999999999997</v>
      </c>
      <c r="I2693">
        <v>1713.99</v>
      </c>
      <c r="J2693">
        <v>15.2089</v>
      </c>
      <c r="K2693">
        <v>33.29</v>
      </c>
      <c r="L2693">
        <v>34.719299999999997</v>
      </c>
      <c r="M2693">
        <v>37.409999999999997</v>
      </c>
      <c r="N2693">
        <v>10.404999999999999</v>
      </c>
      <c r="O2693">
        <v>100.041</v>
      </c>
      <c r="P2693">
        <v>0.80449999999999999</v>
      </c>
      <c r="Q2693">
        <v>0.66049999999999998</v>
      </c>
      <c r="R2693">
        <v>-0.45300000000000001</v>
      </c>
      <c r="S2693">
        <v>7.6050000000000004</v>
      </c>
      <c r="T2693">
        <v>8.77</v>
      </c>
      <c r="U2693">
        <v>270.07</v>
      </c>
      <c r="V2693">
        <v>1572.7</v>
      </c>
      <c r="W2693">
        <v>374.02</v>
      </c>
      <c r="X2693">
        <v>1183.79</v>
      </c>
      <c r="Y2693">
        <v>933.04790000000003</v>
      </c>
      <c r="Z2693">
        <v>299.5</v>
      </c>
      <c r="AA2693">
        <v>321.77999999999997</v>
      </c>
      <c r="AB2693">
        <v>165.55</v>
      </c>
      <c r="AC2693">
        <v>604.23</v>
      </c>
    </row>
    <row r="2694" spans="1:29" x14ac:dyDescent="0.25">
      <c r="A2694" s="1">
        <v>43949</v>
      </c>
      <c r="B2694">
        <v>2863.39</v>
      </c>
      <c r="C2694">
        <v>8607.7309999999998</v>
      </c>
      <c r="D2694">
        <v>24101.55</v>
      </c>
      <c r="E2694">
        <v>5958.5</v>
      </c>
      <c r="F2694">
        <v>2932.06</v>
      </c>
      <c r="G2694">
        <v>24575.96</v>
      </c>
      <c r="H2694">
        <v>36.369999999999997</v>
      </c>
      <c r="I2694">
        <v>1707.79</v>
      </c>
      <c r="J2694">
        <v>15.1654</v>
      </c>
      <c r="K2694">
        <v>33.57</v>
      </c>
      <c r="L2694">
        <v>33.012</v>
      </c>
      <c r="M2694">
        <v>35.409999999999997</v>
      </c>
      <c r="N2694">
        <v>10.195</v>
      </c>
      <c r="O2694">
        <v>99.864999999999995</v>
      </c>
      <c r="P2694">
        <v>0.80489999999999995</v>
      </c>
      <c r="Q2694">
        <v>0.6129</v>
      </c>
      <c r="R2694">
        <v>-0.46899999999999997</v>
      </c>
      <c r="S2694">
        <v>7.4725000000000001</v>
      </c>
      <c r="T2694">
        <v>8.7200000000000006</v>
      </c>
      <c r="U2694">
        <v>275.99</v>
      </c>
      <c r="V2694">
        <v>1550.58</v>
      </c>
      <c r="W2694">
        <v>377.42</v>
      </c>
      <c r="X2694">
        <v>1158.58</v>
      </c>
      <c r="Y2694">
        <v>930.59500000000003</v>
      </c>
      <c r="Z2694">
        <v>300.56</v>
      </c>
      <c r="AA2694">
        <v>328.08</v>
      </c>
      <c r="AB2694">
        <v>162.41999999999999</v>
      </c>
      <c r="AC2694">
        <v>606.88</v>
      </c>
    </row>
    <row r="2695" spans="1:29" x14ac:dyDescent="0.25">
      <c r="A2695" s="1">
        <v>43950</v>
      </c>
      <c r="B2695">
        <v>2939.51</v>
      </c>
      <c r="C2695">
        <v>8914.7099999999991</v>
      </c>
      <c r="D2695">
        <v>24633.86</v>
      </c>
      <c r="E2695">
        <v>6115.25</v>
      </c>
      <c r="F2695">
        <v>2996.08</v>
      </c>
      <c r="G2695">
        <v>24643.59</v>
      </c>
      <c r="H2695">
        <v>37.43</v>
      </c>
      <c r="I2695">
        <v>1713.41</v>
      </c>
      <c r="J2695">
        <v>15.2964</v>
      </c>
      <c r="K2695">
        <v>31.23</v>
      </c>
      <c r="L2695">
        <v>30.720500000000001</v>
      </c>
      <c r="M2695">
        <v>34.28</v>
      </c>
      <c r="N2695">
        <v>9.5549999999999997</v>
      </c>
      <c r="O2695">
        <v>99.564999999999998</v>
      </c>
      <c r="P2695">
        <v>0.80189999999999995</v>
      </c>
      <c r="Q2695">
        <v>0.62690000000000001</v>
      </c>
      <c r="R2695">
        <v>-0.495</v>
      </c>
      <c r="S2695">
        <v>6.59</v>
      </c>
      <c r="T2695">
        <v>8.23</v>
      </c>
      <c r="U2695">
        <v>296.27999999999997</v>
      </c>
      <c r="V2695">
        <v>1615.98</v>
      </c>
      <c r="W2695">
        <v>388.77</v>
      </c>
      <c r="X2695">
        <v>1167.1500000000001</v>
      </c>
      <c r="Y2695">
        <v>952.07349999999997</v>
      </c>
      <c r="Z2695">
        <v>297.8</v>
      </c>
      <c r="AA2695">
        <v>336.5</v>
      </c>
      <c r="AB2695">
        <v>170.62</v>
      </c>
      <c r="AC2695">
        <v>604.41</v>
      </c>
    </row>
    <row r="2696" spans="1:29" x14ac:dyDescent="0.25">
      <c r="A2696" s="1">
        <v>43951</v>
      </c>
      <c r="B2696">
        <v>2912.43</v>
      </c>
      <c r="C2696">
        <v>8889.5509999999995</v>
      </c>
      <c r="D2696">
        <v>24345.72</v>
      </c>
      <c r="E2696">
        <v>5901.21</v>
      </c>
      <c r="F2696">
        <v>2927.93</v>
      </c>
      <c r="G2696">
        <v>24643.59</v>
      </c>
      <c r="H2696">
        <v>36.64</v>
      </c>
      <c r="I2696">
        <v>1686.5</v>
      </c>
      <c r="J2696">
        <v>14.9697</v>
      </c>
      <c r="K2696">
        <v>34.15</v>
      </c>
      <c r="L2696">
        <v>33.910499999999999</v>
      </c>
      <c r="M2696">
        <v>36.64</v>
      </c>
      <c r="N2696">
        <v>8.5299999999999994</v>
      </c>
      <c r="O2696">
        <v>99.016000000000005</v>
      </c>
      <c r="P2696">
        <v>0.79400000000000004</v>
      </c>
      <c r="Q2696">
        <v>0.63929999999999998</v>
      </c>
      <c r="R2696">
        <v>-0.58599999999999997</v>
      </c>
      <c r="S2696">
        <v>6.335</v>
      </c>
      <c r="T2696">
        <v>7.83</v>
      </c>
      <c r="U2696">
        <v>289.64999999999998</v>
      </c>
      <c r="V2696">
        <v>1608.6</v>
      </c>
      <c r="W2696">
        <v>378.34</v>
      </c>
      <c r="X2696">
        <v>1162.03</v>
      </c>
      <c r="Y2696">
        <v>955.80769999999995</v>
      </c>
      <c r="Z2696">
        <v>290.70999999999998</v>
      </c>
      <c r="AA2696">
        <v>326.55</v>
      </c>
      <c r="AB2696">
        <v>170.66</v>
      </c>
      <c r="AC2696">
        <v>597.55999999999995</v>
      </c>
    </row>
    <row r="2697" spans="1:29" x14ac:dyDescent="0.25">
      <c r="A2697" s="1">
        <v>43952</v>
      </c>
      <c r="B2697">
        <v>2830.71</v>
      </c>
      <c r="C2697">
        <v>8604.9480000000003</v>
      </c>
      <c r="D2697">
        <v>23723.69</v>
      </c>
      <c r="E2697">
        <v>5763.06</v>
      </c>
      <c r="F2697">
        <v>2927.93</v>
      </c>
      <c r="G2697">
        <v>24643.59</v>
      </c>
      <c r="H2697">
        <v>35.32</v>
      </c>
      <c r="I2697">
        <v>1700.42</v>
      </c>
      <c r="J2697">
        <v>14.9765</v>
      </c>
      <c r="K2697">
        <v>37.19</v>
      </c>
      <c r="L2697">
        <v>33.910499999999999</v>
      </c>
      <c r="M2697">
        <v>36.64</v>
      </c>
      <c r="N2697">
        <v>9.0150000000000006</v>
      </c>
      <c r="O2697">
        <v>99.078999999999994</v>
      </c>
      <c r="P2697">
        <v>0.8004</v>
      </c>
      <c r="Q2697">
        <v>0.61180000000000001</v>
      </c>
      <c r="R2697">
        <v>-0.58599999999999997</v>
      </c>
      <c r="S2697">
        <v>6.68</v>
      </c>
      <c r="T2697">
        <v>8.1</v>
      </c>
      <c r="U2697">
        <v>272.27999999999997</v>
      </c>
      <c r="V2697">
        <v>1561.7</v>
      </c>
      <c r="W2697">
        <v>365.79</v>
      </c>
      <c r="X2697">
        <v>1137.9000000000001</v>
      </c>
      <c r="Y2697">
        <v>911.72199999999998</v>
      </c>
      <c r="Z2697">
        <v>283.60000000000002</v>
      </c>
      <c r="AA2697">
        <v>319.47000000000003</v>
      </c>
      <c r="AB2697">
        <v>167.99</v>
      </c>
      <c r="AC2697">
        <v>590.51</v>
      </c>
    </row>
    <row r="2698" spans="1:29" x14ac:dyDescent="0.25">
      <c r="A2698" s="1">
        <v>43955</v>
      </c>
      <c r="B2698">
        <v>2842.74</v>
      </c>
      <c r="C2698">
        <v>8710.7150000000001</v>
      </c>
      <c r="D2698">
        <v>23749.759999999998</v>
      </c>
      <c r="E2698">
        <v>5753.78</v>
      </c>
      <c r="F2698">
        <v>2816.48</v>
      </c>
      <c r="G2698">
        <v>23613.8</v>
      </c>
      <c r="H2698">
        <v>35.700000000000003</v>
      </c>
      <c r="I2698">
        <v>1702.07</v>
      </c>
      <c r="J2698">
        <v>14.7781</v>
      </c>
      <c r="K2698">
        <v>35.97</v>
      </c>
      <c r="L2698">
        <v>38.322000000000003</v>
      </c>
      <c r="M2698">
        <v>40.299999999999997</v>
      </c>
      <c r="N2698">
        <v>9.6349999999999998</v>
      </c>
      <c r="O2698">
        <v>99.483999999999995</v>
      </c>
      <c r="P2698">
        <v>0.80369999999999997</v>
      </c>
      <c r="Q2698">
        <v>0.63360000000000005</v>
      </c>
      <c r="R2698">
        <v>-0.56299999999999994</v>
      </c>
      <c r="S2698">
        <v>7.3849999999999998</v>
      </c>
      <c r="T2698">
        <v>8.42</v>
      </c>
      <c r="U2698">
        <v>282.38</v>
      </c>
      <c r="V2698">
        <v>1583.92</v>
      </c>
      <c r="W2698">
        <v>362.44</v>
      </c>
      <c r="X2698">
        <v>1138.72</v>
      </c>
      <c r="Y2698">
        <v>918.01170000000002</v>
      </c>
      <c r="Z2698">
        <v>285.74</v>
      </c>
      <c r="AA2698">
        <v>320.75</v>
      </c>
      <c r="AB2698">
        <v>168.53</v>
      </c>
      <c r="AC2698">
        <v>590.54</v>
      </c>
    </row>
    <row r="2699" spans="1:29" x14ac:dyDescent="0.25">
      <c r="A2699" s="1">
        <v>43956</v>
      </c>
      <c r="B2699">
        <v>2868.44</v>
      </c>
      <c r="C2699">
        <v>8809.1209999999992</v>
      </c>
      <c r="D2699">
        <v>23883.09</v>
      </c>
      <c r="E2699">
        <v>5849.42</v>
      </c>
      <c r="F2699">
        <v>2875.91</v>
      </c>
      <c r="G2699">
        <v>23868.66</v>
      </c>
      <c r="H2699">
        <v>35.9</v>
      </c>
      <c r="I2699">
        <v>1705.92</v>
      </c>
      <c r="J2699">
        <v>14.963699999999999</v>
      </c>
      <c r="K2699">
        <v>33.61</v>
      </c>
      <c r="L2699">
        <v>34.505499999999998</v>
      </c>
      <c r="M2699">
        <v>36.75</v>
      </c>
      <c r="N2699">
        <v>9.3149999999999995</v>
      </c>
      <c r="O2699">
        <v>99.709000000000003</v>
      </c>
      <c r="P2699">
        <v>0.80420000000000003</v>
      </c>
      <c r="Q2699">
        <v>0.66190000000000004</v>
      </c>
      <c r="R2699">
        <v>-0.57799999999999996</v>
      </c>
      <c r="S2699">
        <v>7.0975000000000001</v>
      </c>
      <c r="T2699">
        <v>8.3000000000000007</v>
      </c>
      <c r="U2699">
        <v>283.12</v>
      </c>
      <c r="V2699">
        <v>1606.48</v>
      </c>
      <c r="W2699">
        <v>362.19</v>
      </c>
      <c r="X2699">
        <v>1163.21</v>
      </c>
      <c r="Y2699">
        <v>921.20500000000004</v>
      </c>
      <c r="Z2699">
        <v>288.39</v>
      </c>
      <c r="AA2699">
        <v>321.70999999999998</v>
      </c>
      <c r="AB2699">
        <v>169.57</v>
      </c>
      <c r="AC2699">
        <v>591.32000000000005</v>
      </c>
    </row>
    <row r="2700" spans="1:29" x14ac:dyDescent="0.25">
      <c r="A2700" s="1">
        <v>43957</v>
      </c>
      <c r="B2700">
        <v>2848.42</v>
      </c>
      <c r="C2700">
        <v>8854.3880000000008</v>
      </c>
      <c r="D2700">
        <v>23664.639999999999</v>
      </c>
      <c r="E2700">
        <v>5853.76</v>
      </c>
      <c r="F2700">
        <v>2843.76</v>
      </c>
      <c r="G2700">
        <v>24137.48</v>
      </c>
      <c r="H2700">
        <v>35.79</v>
      </c>
      <c r="I2700">
        <v>1685.71</v>
      </c>
      <c r="J2700">
        <v>14.8528</v>
      </c>
      <c r="K2700">
        <v>34.119999999999997</v>
      </c>
      <c r="L2700">
        <v>34.807499999999997</v>
      </c>
      <c r="M2700">
        <v>36.56</v>
      </c>
      <c r="N2700">
        <v>9.58</v>
      </c>
      <c r="O2700">
        <v>100.09099999999999</v>
      </c>
      <c r="P2700">
        <v>0.81</v>
      </c>
      <c r="Q2700">
        <v>0.70299999999999996</v>
      </c>
      <c r="R2700">
        <v>-0.50700000000000001</v>
      </c>
      <c r="S2700">
        <v>7.1675000000000004</v>
      </c>
      <c r="T2700">
        <v>8.42</v>
      </c>
      <c r="U2700">
        <v>275.67</v>
      </c>
      <c r="V2700">
        <v>1617.93</v>
      </c>
      <c r="W2700">
        <v>353.83</v>
      </c>
      <c r="X2700">
        <v>1151.78</v>
      </c>
      <c r="Y2700">
        <v>924.09969999999998</v>
      </c>
      <c r="Z2700">
        <v>278.26</v>
      </c>
      <c r="AA2700">
        <v>315.85000000000002</v>
      </c>
      <c r="AB2700">
        <v>168.89</v>
      </c>
      <c r="AC2700">
        <v>584.82000000000005</v>
      </c>
    </row>
    <row r="2701" spans="1:29" x14ac:dyDescent="0.25">
      <c r="A2701" s="1">
        <v>43958</v>
      </c>
      <c r="B2701">
        <v>2881.19</v>
      </c>
      <c r="C2701">
        <v>8979.6610000000001</v>
      </c>
      <c r="D2701">
        <v>23875.89</v>
      </c>
      <c r="E2701">
        <v>5935.98</v>
      </c>
      <c r="F2701">
        <v>2880.6</v>
      </c>
      <c r="G2701">
        <v>23980.63</v>
      </c>
      <c r="H2701">
        <v>36.08</v>
      </c>
      <c r="I2701">
        <v>1716.06</v>
      </c>
      <c r="J2701">
        <v>15.345700000000001</v>
      </c>
      <c r="K2701">
        <v>31.44</v>
      </c>
      <c r="L2701">
        <v>32.431199999999997</v>
      </c>
      <c r="M2701">
        <v>34.71</v>
      </c>
      <c r="N2701">
        <v>9.5549999999999997</v>
      </c>
      <c r="O2701">
        <v>99.888999999999996</v>
      </c>
      <c r="P2701">
        <v>0.80889999999999995</v>
      </c>
      <c r="Q2701">
        <v>0.64090000000000003</v>
      </c>
      <c r="R2701">
        <v>-0.54500000000000004</v>
      </c>
      <c r="S2701">
        <v>7.15</v>
      </c>
      <c r="T2701">
        <v>8.43</v>
      </c>
      <c r="U2701">
        <v>282.49</v>
      </c>
      <c r="V2701">
        <v>1642.45</v>
      </c>
      <c r="W2701">
        <v>361.68</v>
      </c>
      <c r="X2701">
        <v>1151.26</v>
      </c>
      <c r="Y2701">
        <v>936.51430000000005</v>
      </c>
      <c r="Z2701">
        <v>279.48</v>
      </c>
      <c r="AA2701">
        <v>322.58999999999997</v>
      </c>
      <c r="AB2701">
        <v>171.53</v>
      </c>
      <c r="AC2701">
        <v>582.4</v>
      </c>
    </row>
    <row r="2702" spans="1:29" x14ac:dyDescent="0.25">
      <c r="A2702" s="1">
        <v>43959</v>
      </c>
      <c r="B2702">
        <v>2929.8</v>
      </c>
      <c r="C2702">
        <v>9121.32</v>
      </c>
      <c r="D2702">
        <v>24331.32</v>
      </c>
      <c r="E2702">
        <v>5935.98</v>
      </c>
      <c r="F2702">
        <v>2908.11</v>
      </c>
      <c r="G2702">
        <v>24230.17</v>
      </c>
      <c r="H2702">
        <v>36.840000000000003</v>
      </c>
      <c r="I2702">
        <v>1702.7</v>
      </c>
      <c r="J2702">
        <v>15.4815</v>
      </c>
      <c r="K2702">
        <v>27.98</v>
      </c>
      <c r="L2702">
        <v>29.664300000000001</v>
      </c>
      <c r="M2702">
        <v>32.369999999999997</v>
      </c>
      <c r="N2702">
        <v>9.18</v>
      </c>
      <c r="O2702">
        <v>99.733999999999995</v>
      </c>
      <c r="P2702">
        <v>0.80610000000000004</v>
      </c>
      <c r="Q2702">
        <v>0.68310000000000004</v>
      </c>
      <c r="R2702">
        <v>-0.53700000000000003</v>
      </c>
      <c r="S2702">
        <v>6.8725000000000005</v>
      </c>
      <c r="T2702">
        <v>8.43</v>
      </c>
      <c r="U2702">
        <v>294.75</v>
      </c>
      <c r="V2702">
        <v>1665.4</v>
      </c>
      <c r="W2702">
        <v>369.6</v>
      </c>
      <c r="X2702">
        <v>1157.47</v>
      </c>
      <c r="Y2702">
        <v>952.09190000000001</v>
      </c>
      <c r="Z2702">
        <v>285.10000000000002</v>
      </c>
      <c r="AA2702">
        <v>330.32</v>
      </c>
      <c r="AB2702">
        <v>174.23</v>
      </c>
      <c r="AC2702">
        <v>595.63</v>
      </c>
    </row>
    <row r="2703" spans="1:29" x14ac:dyDescent="0.25">
      <c r="A2703" s="1">
        <v>43962</v>
      </c>
      <c r="B2703">
        <v>2930.32</v>
      </c>
      <c r="C2703">
        <v>9192.3439999999991</v>
      </c>
      <c r="D2703">
        <v>24221.99</v>
      </c>
      <c r="E2703">
        <v>5939.73</v>
      </c>
      <c r="F2703">
        <v>2883.75</v>
      </c>
      <c r="G2703">
        <v>24602.06</v>
      </c>
      <c r="H2703">
        <v>36.6</v>
      </c>
      <c r="I2703">
        <v>1697.93</v>
      </c>
      <c r="J2703">
        <v>15.4901</v>
      </c>
      <c r="K2703">
        <v>27.57</v>
      </c>
      <c r="L2703">
        <v>29.9068</v>
      </c>
      <c r="M2703">
        <v>33.49</v>
      </c>
      <c r="N2703">
        <v>9.6875</v>
      </c>
      <c r="O2703">
        <v>100.236</v>
      </c>
      <c r="P2703">
        <v>0.81079999999999997</v>
      </c>
      <c r="Q2703">
        <v>0.70989999999999998</v>
      </c>
      <c r="R2703">
        <v>-0.51200000000000001</v>
      </c>
      <c r="S2703">
        <v>7.0350000000000001</v>
      </c>
      <c r="T2703">
        <v>8.43</v>
      </c>
      <c r="U2703">
        <v>289.77999999999997</v>
      </c>
      <c r="V2703">
        <v>1676.99</v>
      </c>
      <c r="W2703">
        <v>362.42</v>
      </c>
      <c r="X2703">
        <v>1177.17</v>
      </c>
      <c r="Y2703">
        <v>952.99800000000005</v>
      </c>
      <c r="Z2703">
        <v>283.74</v>
      </c>
      <c r="AA2703">
        <v>325.31</v>
      </c>
      <c r="AB2703">
        <v>174.47</v>
      </c>
      <c r="AC2703">
        <v>594.47</v>
      </c>
    </row>
    <row r="2704" spans="1:29" x14ac:dyDescent="0.25">
      <c r="A2704" s="1">
        <v>43963</v>
      </c>
      <c r="B2704">
        <v>2870.12</v>
      </c>
      <c r="C2704">
        <v>9002.5509999999995</v>
      </c>
      <c r="D2704">
        <v>23764.78</v>
      </c>
      <c r="E2704">
        <v>5994.77</v>
      </c>
      <c r="F2704">
        <v>2884.2</v>
      </c>
      <c r="G2704">
        <v>24245.68</v>
      </c>
      <c r="H2704">
        <v>36.46</v>
      </c>
      <c r="I2704">
        <v>1702.7</v>
      </c>
      <c r="J2704">
        <v>15.449</v>
      </c>
      <c r="K2704">
        <v>33.04</v>
      </c>
      <c r="L2704">
        <v>27.669699999999999</v>
      </c>
      <c r="M2704">
        <v>30.63</v>
      </c>
      <c r="N2704">
        <v>9.5350000000000001</v>
      </c>
      <c r="O2704">
        <v>99.933000000000007</v>
      </c>
      <c r="P2704">
        <v>0.81569999999999998</v>
      </c>
      <c r="Q2704">
        <v>0.66510000000000002</v>
      </c>
      <c r="R2704">
        <v>-0.505</v>
      </c>
      <c r="S2704">
        <v>6.7925000000000004</v>
      </c>
      <c r="T2704">
        <v>8.02</v>
      </c>
      <c r="U2704">
        <v>282.93</v>
      </c>
      <c r="V2704">
        <v>1641.18</v>
      </c>
      <c r="W2704">
        <v>352.74</v>
      </c>
      <c r="X2704">
        <v>1159.6199999999999</v>
      </c>
      <c r="Y2704">
        <v>931.56910000000005</v>
      </c>
      <c r="Z2704">
        <v>281.18</v>
      </c>
      <c r="AA2704">
        <v>320.23</v>
      </c>
      <c r="AB2704">
        <v>171.09</v>
      </c>
      <c r="AC2704">
        <v>589.30999999999995</v>
      </c>
    </row>
    <row r="2705" spans="1:29" x14ac:dyDescent="0.25">
      <c r="A2705" s="1">
        <v>43964</v>
      </c>
      <c r="B2705">
        <v>2820</v>
      </c>
      <c r="C2705">
        <v>8863.1669999999995</v>
      </c>
      <c r="D2705">
        <v>23247.97</v>
      </c>
      <c r="E2705">
        <v>5904.05</v>
      </c>
      <c r="F2705">
        <v>2810.55</v>
      </c>
      <c r="G2705">
        <v>24180.3</v>
      </c>
      <c r="H2705">
        <v>36.39</v>
      </c>
      <c r="I2705">
        <v>1716.28</v>
      </c>
      <c r="J2705">
        <v>15.581300000000001</v>
      </c>
      <c r="K2705">
        <v>35.28</v>
      </c>
      <c r="L2705">
        <v>33.419600000000003</v>
      </c>
      <c r="M2705">
        <v>35.31</v>
      </c>
      <c r="N2705">
        <v>9.86</v>
      </c>
      <c r="O2705">
        <v>100.242</v>
      </c>
      <c r="P2705">
        <v>0.81720000000000004</v>
      </c>
      <c r="Q2705">
        <v>0.65249999999999997</v>
      </c>
      <c r="R2705">
        <v>-0.53</v>
      </c>
      <c r="S2705">
        <v>6.7625000000000002</v>
      </c>
      <c r="T2705">
        <v>7.92</v>
      </c>
      <c r="U2705">
        <v>270.52</v>
      </c>
      <c r="V2705">
        <v>1613.48</v>
      </c>
      <c r="W2705">
        <v>342.14</v>
      </c>
      <c r="X2705">
        <v>1146.8699999999999</v>
      </c>
      <c r="Y2705">
        <v>920.31920000000002</v>
      </c>
      <c r="Z2705">
        <v>278.64999999999998</v>
      </c>
      <c r="AA2705">
        <v>313.24</v>
      </c>
      <c r="AB2705">
        <v>168.32</v>
      </c>
      <c r="AC2705">
        <v>583.95000000000005</v>
      </c>
    </row>
    <row r="2706" spans="1:29" x14ac:dyDescent="0.25">
      <c r="A2706" s="1">
        <v>43965</v>
      </c>
      <c r="B2706">
        <v>2852.5</v>
      </c>
      <c r="C2706">
        <v>8943.7219999999998</v>
      </c>
      <c r="D2706">
        <v>23625.34</v>
      </c>
      <c r="E2706">
        <v>5741.54</v>
      </c>
      <c r="F2706">
        <v>2760.23</v>
      </c>
      <c r="G2706">
        <v>23829.74</v>
      </c>
      <c r="H2706">
        <v>36.53</v>
      </c>
      <c r="I2706">
        <v>1730.3</v>
      </c>
      <c r="J2706">
        <v>15.8734</v>
      </c>
      <c r="K2706">
        <v>32.61</v>
      </c>
      <c r="L2706">
        <v>36.321899999999999</v>
      </c>
      <c r="M2706">
        <v>41.15</v>
      </c>
      <c r="N2706">
        <v>9.7899999999999991</v>
      </c>
      <c r="O2706">
        <v>100.46599999999999</v>
      </c>
      <c r="P2706">
        <v>0.8175</v>
      </c>
      <c r="Q2706">
        <v>0.62180000000000002</v>
      </c>
      <c r="R2706">
        <v>-0.54300000000000004</v>
      </c>
      <c r="S2706">
        <v>6.6675000000000004</v>
      </c>
      <c r="T2706">
        <v>8.06</v>
      </c>
      <c r="U2706">
        <v>273.07</v>
      </c>
      <c r="V2706">
        <v>1633.76</v>
      </c>
      <c r="W2706">
        <v>351.18</v>
      </c>
      <c r="X2706">
        <v>1159.19</v>
      </c>
      <c r="Y2706">
        <v>932.38149999999996</v>
      </c>
      <c r="Z2706">
        <v>281.3</v>
      </c>
      <c r="AA2706">
        <v>317.08999999999997</v>
      </c>
      <c r="AB2706">
        <v>170.01</v>
      </c>
      <c r="AC2706">
        <v>582.12</v>
      </c>
    </row>
    <row r="2707" spans="1:29" x14ac:dyDescent="0.25">
      <c r="A2707" s="1">
        <v>43966</v>
      </c>
      <c r="B2707">
        <v>2863.7</v>
      </c>
      <c r="C2707">
        <v>9014.56</v>
      </c>
      <c r="D2707">
        <v>23685.42</v>
      </c>
      <c r="E2707">
        <v>5799.77</v>
      </c>
      <c r="F2707">
        <v>2770.7</v>
      </c>
      <c r="G2707">
        <v>23797.47</v>
      </c>
      <c r="H2707">
        <v>36.03</v>
      </c>
      <c r="I2707">
        <v>1743.67</v>
      </c>
      <c r="J2707">
        <v>16.610900000000001</v>
      </c>
      <c r="K2707">
        <v>31.89</v>
      </c>
      <c r="L2707">
        <v>34.470599999999997</v>
      </c>
      <c r="M2707">
        <v>37.9</v>
      </c>
      <c r="N2707">
        <v>10.095000000000001</v>
      </c>
      <c r="O2707">
        <v>100.402</v>
      </c>
      <c r="P2707">
        <v>0.82620000000000005</v>
      </c>
      <c r="Q2707">
        <v>0.64280000000000004</v>
      </c>
      <c r="R2707">
        <v>-0.53100000000000003</v>
      </c>
      <c r="S2707">
        <v>6.5274999999999999</v>
      </c>
      <c r="T2707">
        <v>8.01</v>
      </c>
      <c r="U2707">
        <v>272.31</v>
      </c>
      <c r="V2707">
        <v>1640.66</v>
      </c>
      <c r="W2707">
        <v>348.6</v>
      </c>
      <c r="X2707">
        <v>1167.6300000000001</v>
      </c>
      <c r="Y2707">
        <v>942.303</v>
      </c>
      <c r="Z2707">
        <v>277.33999999999997</v>
      </c>
      <c r="AA2707">
        <v>320.14</v>
      </c>
      <c r="AB2707">
        <v>172.15</v>
      </c>
      <c r="AC2707">
        <v>586.53</v>
      </c>
    </row>
    <row r="2708" spans="1:29" x14ac:dyDescent="0.25">
      <c r="A2708" s="1">
        <v>43969</v>
      </c>
      <c r="B2708">
        <v>2953.91</v>
      </c>
      <c r="C2708">
        <v>9234.8279999999995</v>
      </c>
      <c r="D2708">
        <v>24597.37</v>
      </c>
      <c r="E2708">
        <v>6048.59</v>
      </c>
      <c r="F2708">
        <v>2911.88</v>
      </c>
      <c r="G2708">
        <v>23934.77</v>
      </c>
      <c r="H2708">
        <v>37.44</v>
      </c>
      <c r="I2708">
        <v>1732.55</v>
      </c>
      <c r="J2708">
        <v>16.966000000000001</v>
      </c>
      <c r="K2708">
        <v>29.3</v>
      </c>
      <c r="L2708">
        <v>29.058199999999999</v>
      </c>
      <c r="M2708">
        <v>33.21</v>
      </c>
      <c r="N2708">
        <v>10.56</v>
      </c>
      <c r="O2708">
        <v>99.665000000000006</v>
      </c>
      <c r="P2708">
        <v>0.82</v>
      </c>
      <c r="Q2708">
        <v>0.72570000000000001</v>
      </c>
      <c r="R2708">
        <v>-0.46700000000000003</v>
      </c>
      <c r="S2708">
        <v>6.6675000000000004</v>
      </c>
      <c r="T2708">
        <v>8.07</v>
      </c>
      <c r="U2708">
        <v>292.87</v>
      </c>
      <c r="V2708">
        <v>1682.71</v>
      </c>
      <c r="W2708">
        <v>367.15</v>
      </c>
      <c r="X2708">
        <v>1178.58</v>
      </c>
      <c r="Y2708">
        <v>972.49329999999998</v>
      </c>
      <c r="Z2708">
        <v>288.82</v>
      </c>
      <c r="AA2708">
        <v>334.75</v>
      </c>
      <c r="AB2708">
        <v>175.85</v>
      </c>
      <c r="AC2708">
        <v>596.29</v>
      </c>
    </row>
    <row r="2709" spans="1:29" x14ac:dyDescent="0.25">
      <c r="A2709" s="1">
        <v>43970</v>
      </c>
      <c r="B2709">
        <v>2922.94</v>
      </c>
      <c r="C2709">
        <v>9185.1039999999994</v>
      </c>
      <c r="D2709">
        <v>24206.86</v>
      </c>
      <c r="E2709">
        <v>6002.23</v>
      </c>
      <c r="F2709">
        <v>2902.58</v>
      </c>
      <c r="G2709">
        <v>24388.13</v>
      </c>
      <c r="H2709">
        <v>37.14</v>
      </c>
      <c r="I2709">
        <v>1745.05</v>
      </c>
      <c r="J2709">
        <v>17.349499999999999</v>
      </c>
      <c r="K2709">
        <v>30.53</v>
      </c>
      <c r="L2709">
        <v>30.169899999999998</v>
      </c>
      <c r="M2709">
        <v>33.32</v>
      </c>
      <c r="N2709">
        <v>10.2425</v>
      </c>
      <c r="O2709">
        <v>99.370999999999995</v>
      </c>
      <c r="P2709">
        <v>0.81620000000000004</v>
      </c>
      <c r="Q2709">
        <v>0.68820000000000003</v>
      </c>
      <c r="R2709">
        <v>-0.46400000000000002</v>
      </c>
      <c r="S2709">
        <v>6.7350000000000003</v>
      </c>
      <c r="T2709">
        <v>7.84</v>
      </c>
      <c r="U2709">
        <v>284.39999999999998</v>
      </c>
      <c r="V2709">
        <v>1675.91</v>
      </c>
      <c r="W2709">
        <v>357.89</v>
      </c>
      <c r="X2709">
        <v>1164.3499999999999</v>
      </c>
      <c r="Y2709">
        <v>971.56939999999997</v>
      </c>
      <c r="Z2709">
        <v>283.92</v>
      </c>
      <c r="AA2709">
        <v>331.4</v>
      </c>
      <c r="AB2709">
        <v>175.13</v>
      </c>
      <c r="AC2709">
        <v>585.85</v>
      </c>
    </row>
    <row r="2710" spans="1:29" x14ac:dyDescent="0.25">
      <c r="A2710" s="1">
        <v>43971</v>
      </c>
      <c r="B2710">
        <v>2971.61</v>
      </c>
      <c r="C2710">
        <v>9375.7759999999998</v>
      </c>
      <c r="D2710">
        <v>24575.9</v>
      </c>
      <c r="E2710">
        <v>6067.16</v>
      </c>
      <c r="F2710">
        <v>2942.39</v>
      </c>
      <c r="G2710">
        <v>24399.95</v>
      </c>
      <c r="H2710">
        <v>37.630000000000003</v>
      </c>
      <c r="I2710">
        <v>1748.18</v>
      </c>
      <c r="J2710">
        <v>17.556699999999999</v>
      </c>
      <c r="K2710">
        <v>27.99</v>
      </c>
      <c r="L2710">
        <v>29.109300000000001</v>
      </c>
      <c r="M2710">
        <v>31.83</v>
      </c>
      <c r="N2710">
        <v>10.43</v>
      </c>
      <c r="O2710">
        <v>99.123999999999995</v>
      </c>
      <c r="P2710">
        <v>0.81710000000000005</v>
      </c>
      <c r="Q2710">
        <v>0.68010000000000004</v>
      </c>
      <c r="R2710">
        <v>-0.46800000000000003</v>
      </c>
      <c r="S2710">
        <v>6.84</v>
      </c>
      <c r="T2710">
        <v>7.74</v>
      </c>
      <c r="U2710">
        <v>295.26</v>
      </c>
      <c r="V2710">
        <v>1711.36</v>
      </c>
      <c r="W2710">
        <v>365.83</v>
      </c>
      <c r="X2710">
        <v>1165.78</v>
      </c>
      <c r="Y2710">
        <v>985.30380000000002</v>
      </c>
      <c r="Z2710">
        <v>285.33</v>
      </c>
      <c r="AA2710">
        <v>336.79</v>
      </c>
      <c r="AB2710">
        <v>179.85</v>
      </c>
      <c r="AC2710">
        <v>592.22</v>
      </c>
    </row>
    <row r="2711" spans="1:29" x14ac:dyDescent="0.25">
      <c r="A2711" s="1">
        <v>43972</v>
      </c>
      <c r="B2711">
        <v>2948.51</v>
      </c>
      <c r="C2711">
        <v>9284.8809999999994</v>
      </c>
      <c r="D2711">
        <v>24474.12</v>
      </c>
      <c r="E2711">
        <v>6015.25</v>
      </c>
      <c r="F2711">
        <v>2904.98</v>
      </c>
      <c r="G2711">
        <v>24280.03</v>
      </c>
      <c r="H2711">
        <v>37.200000000000003</v>
      </c>
      <c r="I2711">
        <v>1727</v>
      </c>
      <c r="J2711">
        <v>17.108000000000001</v>
      </c>
      <c r="K2711">
        <v>29.53</v>
      </c>
      <c r="L2711">
        <v>32.314999999999998</v>
      </c>
      <c r="M2711">
        <v>35.15</v>
      </c>
      <c r="N2711">
        <v>9.9499999999999993</v>
      </c>
      <c r="O2711">
        <v>99.37</v>
      </c>
      <c r="P2711">
        <v>0.81810000000000005</v>
      </c>
      <c r="Q2711">
        <v>0.67200000000000004</v>
      </c>
      <c r="R2711">
        <v>-0.495</v>
      </c>
      <c r="S2711">
        <v>6.49</v>
      </c>
      <c r="T2711">
        <v>7.54</v>
      </c>
      <c r="U2711">
        <v>290.88</v>
      </c>
      <c r="V2711">
        <v>1687.43</v>
      </c>
      <c r="W2711">
        <v>364.54</v>
      </c>
      <c r="X2711">
        <v>1156.32</v>
      </c>
      <c r="Y2711">
        <v>983.74450000000002</v>
      </c>
      <c r="Z2711">
        <v>282.45999999999998</v>
      </c>
      <c r="AA2711">
        <v>333.44</v>
      </c>
      <c r="AB2711">
        <v>179.04</v>
      </c>
      <c r="AC2711">
        <v>586.04</v>
      </c>
    </row>
    <row r="2712" spans="1:29" x14ac:dyDescent="0.25">
      <c r="A2712" s="1">
        <v>43973</v>
      </c>
      <c r="B2712">
        <v>2955.45</v>
      </c>
      <c r="C2712">
        <v>9324.5869999999995</v>
      </c>
      <c r="D2712">
        <v>24465.16</v>
      </c>
      <c r="E2712">
        <v>5993.28</v>
      </c>
      <c r="F2712">
        <v>2905.47</v>
      </c>
      <c r="G2712">
        <v>22930.14</v>
      </c>
      <c r="H2712">
        <v>36.43</v>
      </c>
      <c r="I2712">
        <v>1734.68</v>
      </c>
      <c r="J2712">
        <v>17.2133</v>
      </c>
      <c r="K2712">
        <v>28.16</v>
      </c>
      <c r="L2712">
        <v>31.4161</v>
      </c>
      <c r="M2712">
        <v>34.26</v>
      </c>
      <c r="N2712">
        <v>9.9375</v>
      </c>
      <c r="O2712">
        <v>99.863</v>
      </c>
      <c r="P2712">
        <v>0.82210000000000005</v>
      </c>
      <c r="Q2712">
        <v>0.65910000000000002</v>
      </c>
      <c r="R2712">
        <v>-0.48699999999999999</v>
      </c>
      <c r="S2712">
        <v>6.3849999999999998</v>
      </c>
      <c r="T2712">
        <v>7.65</v>
      </c>
      <c r="U2712">
        <v>288.94</v>
      </c>
      <c r="V2712">
        <v>1694.51</v>
      </c>
      <c r="W2712">
        <v>363.6</v>
      </c>
      <c r="X2712">
        <v>1158.51</v>
      </c>
      <c r="Y2712">
        <v>982.38670000000002</v>
      </c>
      <c r="Z2712">
        <v>285.67</v>
      </c>
      <c r="AA2712">
        <v>332.86</v>
      </c>
      <c r="AB2712">
        <v>179.85</v>
      </c>
      <c r="AC2712">
        <v>587.98</v>
      </c>
    </row>
    <row r="2713" spans="1:29" x14ac:dyDescent="0.25">
      <c r="A2713" s="1">
        <v>43976</v>
      </c>
      <c r="B2713">
        <v>2955.45</v>
      </c>
      <c r="C2713">
        <v>9324.5869999999995</v>
      </c>
      <c r="D2713">
        <v>24465.16</v>
      </c>
      <c r="E2713">
        <v>5993.28</v>
      </c>
      <c r="F2713">
        <v>2971.35</v>
      </c>
      <c r="G2713">
        <v>22952.240000000002</v>
      </c>
      <c r="H2713">
        <v>36.43</v>
      </c>
      <c r="I2713">
        <v>1731.95</v>
      </c>
      <c r="J2713">
        <v>17.287500000000001</v>
      </c>
      <c r="K2713">
        <v>28.16</v>
      </c>
      <c r="L2713">
        <v>29.156500000000001</v>
      </c>
      <c r="M2713">
        <v>31.9</v>
      </c>
      <c r="N2713">
        <v>10.115</v>
      </c>
      <c r="O2713">
        <v>99.863</v>
      </c>
      <c r="P2713">
        <v>0.82040000000000002</v>
      </c>
      <c r="Q2713">
        <v>0.65910000000000002</v>
      </c>
      <c r="R2713">
        <v>-0.49399999999999999</v>
      </c>
      <c r="S2713">
        <v>6.47</v>
      </c>
      <c r="T2713">
        <v>7.46</v>
      </c>
      <c r="U2713">
        <v>288.94</v>
      </c>
      <c r="V2713">
        <v>1694.51</v>
      </c>
      <c r="W2713">
        <v>363.6</v>
      </c>
      <c r="X2713">
        <v>1158.51</v>
      </c>
      <c r="Y2713">
        <v>982.38670000000002</v>
      </c>
      <c r="Z2713">
        <v>285.67</v>
      </c>
      <c r="AA2713">
        <v>332.86</v>
      </c>
      <c r="AB2713">
        <v>179.85</v>
      </c>
      <c r="AC2713">
        <v>587.98</v>
      </c>
    </row>
    <row r="2714" spans="1:29" x14ac:dyDescent="0.25">
      <c r="A2714" s="1">
        <v>43977</v>
      </c>
      <c r="B2714">
        <v>2991.77</v>
      </c>
      <c r="C2714">
        <v>9340.2209999999995</v>
      </c>
      <c r="D2714">
        <v>24995.11</v>
      </c>
      <c r="E2714">
        <v>6067.76</v>
      </c>
      <c r="F2714">
        <v>2999.22</v>
      </c>
      <c r="G2714">
        <v>23384.66</v>
      </c>
      <c r="H2714">
        <v>37.229999999999997</v>
      </c>
      <c r="I2714">
        <v>1710.58</v>
      </c>
      <c r="J2714">
        <v>17.134899999999998</v>
      </c>
      <c r="K2714">
        <v>28.01</v>
      </c>
      <c r="L2714">
        <v>28.038499999999999</v>
      </c>
      <c r="M2714">
        <v>30.76</v>
      </c>
      <c r="N2714">
        <v>9.1549999999999994</v>
      </c>
      <c r="O2714">
        <v>98.908000000000001</v>
      </c>
      <c r="P2714">
        <v>0.81069999999999998</v>
      </c>
      <c r="Q2714">
        <v>0.69650000000000001</v>
      </c>
      <c r="R2714">
        <v>-0.42899999999999999</v>
      </c>
      <c r="S2714">
        <v>6.15</v>
      </c>
      <c r="T2714">
        <v>7.19</v>
      </c>
      <c r="U2714">
        <v>297.33999999999997</v>
      </c>
      <c r="V2714">
        <v>1692.53</v>
      </c>
      <c r="W2714">
        <v>381.92</v>
      </c>
      <c r="X2714">
        <v>1156.27</v>
      </c>
      <c r="Y2714">
        <v>993.30349999999999</v>
      </c>
      <c r="Z2714">
        <v>287.76</v>
      </c>
      <c r="AA2714">
        <v>341.73</v>
      </c>
      <c r="AB2714">
        <v>180.36</v>
      </c>
      <c r="AC2714">
        <v>591.11</v>
      </c>
    </row>
    <row r="2715" spans="1:29" x14ac:dyDescent="0.25">
      <c r="A2715" s="1">
        <v>43978</v>
      </c>
      <c r="B2715">
        <v>3036.13</v>
      </c>
      <c r="C2715">
        <v>9412.357</v>
      </c>
      <c r="D2715">
        <v>25548.27</v>
      </c>
      <c r="E2715">
        <v>6144.25</v>
      </c>
      <c r="F2715">
        <v>3051.08</v>
      </c>
      <c r="G2715">
        <v>23301.360000000001</v>
      </c>
      <c r="H2715">
        <v>37.35</v>
      </c>
      <c r="I2715">
        <v>1709.47</v>
      </c>
      <c r="J2715">
        <v>17.260100000000001</v>
      </c>
      <c r="K2715">
        <v>27.62</v>
      </c>
      <c r="L2715">
        <v>29.398800000000001</v>
      </c>
      <c r="M2715">
        <v>31.92</v>
      </c>
      <c r="N2715">
        <v>9.1850000000000005</v>
      </c>
      <c r="O2715">
        <v>99.061999999999998</v>
      </c>
      <c r="P2715">
        <v>0.81569999999999998</v>
      </c>
      <c r="Q2715">
        <v>0.68189999999999995</v>
      </c>
      <c r="R2715">
        <v>-0.41399999999999998</v>
      </c>
      <c r="S2715">
        <v>6.4124999999999996</v>
      </c>
      <c r="T2715">
        <v>6.86</v>
      </c>
      <c r="U2715">
        <v>300.79000000000002</v>
      </c>
      <c r="V2715">
        <v>1701.7</v>
      </c>
      <c r="W2715">
        <v>398.5</v>
      </c>
      <c r="X2715">
        <v>1168.4100000000001</v>
      </c>
      <c r="Y2715">
        <v>1006.069</v>
      </c>
      <c r="Z2715">
        <v>290.83</v>
      </c>
      <c r="AA2715">
        <v>345.23</v>
      </c>
      <c r="AB2715">
        <v>181.35</v>
      </c>
      <c r="AC2715">
        <v>600.30999999999995</v>
      </c>
    </row>
    <row r="2716" spans="1:29" x14ac:dyDescent="0.25">
      <c r="A2716" s="1">
        <v>43979</v>
      </c>
      <c r="B2716">
        <v>3029.73</v>
      </c>
      <c r="C2716">
        <v>9368.9889999999996</v>
      </c>
      <c r="D2716">
        <v>25400.639999999999</v>
      </c>
      <c r="E2716">
        <v>6218.79</v>
      </c>
      <c r="F2716">
        <v>3094.47</v>
      </c>
      <c r="G2716">
        <v>23132.76</v>
      </c>
      <c r="H2716">
        <v>37.090000000000003</v>
      </c>
      <c r="I2716">
        <v>1718.33</v>
      </c>
      <c r="J2716">
        <v>17.370999999999999</v>
      </c>
      <c r="K2716">
        <v>28.59</v>
      </c>
      <c r="L2716">
        <v>29.0063</v>
      </c>
      <c r="M2716">
        <v>31.82</v>
      </c>
      <c r="N2716">
        <v>8.66</v>
      </c>
      <c r="O2716">
        <v>98.382999999999996</v>
      </c>
      <c r="P2716">
        <v>0.81159999999999999</v>
      </c>
      <c r="Q2716">
        <v>0.69</v>
      </c>
      <c r="R2716">
        <v>-0.41899999999999998</v>
      </c>
      <c r="S2716">
        <v>6.5549999999999997</v>
      </c>
      <c r="T2716">
        <v>6.93</v>
      </c>
      <c r="U2716">
        <v>292.04000000000002</v>
      </c>
      <c r="V2716">
        <v>1698.42</v>
      </c>
      <c r="W2716">
        <v>392.28</v>
      </c>
      <c r="X2716">
        <v>1183.1099999999999</v>
      </c>
      <c r="Y2716">
        <v>995.55</v>
      </c>
      <c r="Z2716">
        <v>299.66000000000003</v>
      </c>
      <c r="AA2716">
        <v>348.08</v>
      </c>
      <c r="AB2716">
        <v>179.62</v>
      </c>
      <c r="AC2716">
        <v>604.79999999999995</v>
      </c>
    </row>
    <row r="2717" spans="1:29" x14ac:dyDescent="0.25">
      <c r="A2717" s="1">
        <v>43980</v>
      </c>
      <c r="B2717">
        <v>3044.31</v>
      </c>
      <c r="C2717">
        <v>9489.8719999999994</v>
      </c>
      <c r="D2717">
        <v>25383.11</v>
      </c>
      <c r="E2717">
        <v>6076.6</v>
      </c>
      <c r="F2717">
        <v>3050.2</v>
      </c>
      <c r="G2717">
        <v>22961.47</v>
      </c>
      <c r="H2717">
        <v>37.729999999999997</v>
      </c>
      <c r="I2717">
        <v>1730.27</v>
      </c>
      <c r="J2717">
        <v>17.865500000000001</v>
      </c>
      <c r="K2717">
        <v>27.51</v>
      </c>
      <c r="L2717">
        <v>31.126300000000001</v>
      </c>
      <c r="M2717">
        <v>33.450000000000003</v>
      </c>
      <c r="N2717">
        <v>8.8550000000000004</v>
      </c>
      <c r="O2717">
        <v>98.343999999999994</v>
      </c>
      <c r="P2717">
        <v>0.8095</v>
      </c>
      <c r="Q2717">
        <v>0.65259999999999996</v>
      </c>
      <c r="R2717">
        <v>-0.44700000000000001</v>
      </c>
      <c r="S2717">
        <v>6.4175000000000004</v>
      </c>
      <c r="T2717">
        <v>7.16</v>
      </c>
      <c r="U2717">
        <v>291.58999999999997</v>
      </c>
      <c r="V2717">
        <v>1718.49</v>
      </c>
      <c r="W2717">
        <v>387.52</v>
      </c>
      <c r="X2717">
        <v>1198.1400000000001</v>
      </c>
      <c r="Y2717">
        <v>1002.289</v>
      </c>
      <c r="Z2717">
        <v>302.05</v>
      </c>
      <c r="AA2717">
        <v>348.38</v>
      </c>
      <c r="AB2717">
        <v>180.89</v>
      </c>
      <c r="AC2717">
        <v>605.78</v>
      </c>
    </row>
    <row r="2718" spans="1:29" x14ac:dyDescent="0.25">
      <c r="A2718" s="1">
        <v>43983</v>
      </c>
      <c r="B2718">
        <v>3055.73</v>
      </c>
      <c r="C2718">
        <v>9552.0490000000009</v>
      </c>
      <c r="D2718">
        <v>25475.02</v>
      </c>
      <c r="E2718">
        <v>6166.42</v>
      </c>
      <c r="F2718">
        <v>3077.92</v>
      </c>
      <c r="G2718">
        <v>23732.52</v>
      </c>
      <c r="H2718">
        <v>38.6</v>
      </c>
      <c r="I2718">
        <v>1739.55</v>
      </c>
      <c r="J2718">
        <v>18.303100000000001</v>
      </c>
      <c r="K2718">
        <v>28.23</v>
      </c>
      <c r="L2718">
        <v>30.099</v>
      </c>
      <c r="M2718">
        <v>33.450000000000003</v>
      </c>
      <c r="N2718">
        <v>9.1074999999999999</v>
      </c>
      <c r="O2718">
        <v>97.83</v>
      </c>
      <c r="P2718">
        <v>0.80059999999999998</v>
      </c>
      <c r="Q2718">
        <v>0.65910000000000002</v>
      </c>
      <c r="R2718">
        <v>-0.40200000000000002</v>
      </c>
      <c r="S2718">
        <v>6.3875000000000002</v>
      </c>
      <c r="T2718">
        <v>6.98</v>
      </c>
      <c r="U2718">
        <v>296.5</v>
      </c>
      <c r="V2718">
        <v>1718.87</v>
      </c>
      <c r="W2718">
        <v>392.01</v>
      </c>
      <c r="X2718">
        <v>1186.0899999999999</v>
      </c>
      <c r="Y2718">
        <v>1011.441</v>
      </c>
      <c r="Z2718">
        <v>305.27999999999997</v>
      </c>
      <c r="AA2718">
        <v>350.29</v>
      </c>
      <c r="AB2718">
        <v>182.34</v>
      </c>
      <c r="AC2718">
        <v>609.54</v>
      </c>
    </row>
    <row r="2719" spans="1:29" x14ac:dyDescent="0.25">
      <c r="A2719" s="1">
        <v>43984</v>
      </c>
      <c r="B2719">
        <v>3080.82</v>
      </c>
      <c r="C2719">
        <v>9608.375</v>
      </c>
      <c r="D2719">
        <v>25742.65</v>
      </c>
      <c r="E2719">
        <v>6220.14</v>
      </c>
      <c r="F2719">
        <v>3159.02</v>
      </c>
      <c r="G2719">
        <v>23995.94</v>
      </c>
      <c r="H2719">
        <v>39.520000000000003</v>
      </c>
      <c r="I2719">
        <v>1727.7</v>
      </c>
      <c r="J2719">
        <v>18.068000000000001</v>
      </c>
      <c r="K2719">
        <v>26.84</v>
      </c>
      <c r="L2719">
        <v>30.678000000000001</v>
      </c>
      <c r="M2719">
        <v>32.770000000000003</v>
      </c>
      <c r="N2719">
        <v>9.0649999999999995</v>
      </c>
      <c r="O2719">
        <v>97.673000000000002</v>
      </c>
      <c r="P2719">
        <v>0.79679999999999995</v>
      </c>
      <c r="Q2719">
        <v>0.68520000000000003</v>
      </c>
      <c r="R2719">
        <v>-0.41499999999999998</v>
      </c>
      <c r="S2719">
        <v>6.59</v>
      </c>
      <c r="T2719">
        <v>6.9</v>
      </c>
      <c r="U2719">
        <v>304.37</v>
      </c>
      <c r="V2719">
        <v>1734.98</v>
      </c>
      <c r="W2719">
        <v>395.23</v>
      </c>
      <c r="X2719">
        <v>1193.3</v>
      </c>
      <c r="Y2719">
        <v>1017.854</v>
      </c>
      <c r="Z2719">
        <v>307.11</v>
      </c>
      <c r="AA2719">
        <v>356.46</v>
      </c>
      <c r="AB2719">
        <v>183.23</v>
      </c>
      <c r="AC2719">
        <v>610.76</v>
      </c>
    </row>
    <row r="2720" spans="1:29" x14ac:dyDescent="0.25">
      <c r="A2720" s="1">
        <v>43985</v>
      </c>
      <c r="B2720">
        <v>3122.87</v>
      </c>
      <c r="C2720">
        <v>9682.9110000000001</v>
      </c>
      <c r="D2720">
        <v>26269.89</v>
      </c>
      <c r="E2720">
        <v>6382.41</v>
      </c>
      <c r="F2720">
        <v>3269.59</v>
      </c>
      <c r="G2720">
        <v>24325.62</v>
      </c>
      <c r="H2720">
        <v>40.44</v>
      </c>
      <c r="I2720">
        <v>1699.67</v>
      </c>
      <c r="J2720">
        <v>17.652000000000001</v>
      </c>
      <c r="K2720">
        <v>25.66</v>
      </c>
      <c r="L2720">
        <v>29.6082</v>
      </c>
      <c r="M2720">
        <v>32.130000000000003</v>
      </c>
      <c r="N2720">
        <v>8.9924999999999997</v>
      </c>
      <c r="O2720">
        <v>97.275999999999996</v>
      </c>
      <c r="P2720">
        <v>0.79520000000000002</v>
      </c>
      <c r="Q2720">
        <v>0.74580000000000002</v>
      </c>
      <c r="R2720">
        <v>-0.35399999999999998</v>
      </c>
      <c r="S2720">
        <v>7.0575000000000001</v>
      </c>
      <c r="T2720">
        <v>7</v>
      </c>
      <c r="U2720">
        <v>313.64999999999998</v>
      </c>
      <c r="V2720">
        <v>1749.28</v>
      </c>
      <c r="W2720">
        <v>410.36</v>
      </c>
      <c r="X2720">
        <v>1190.92</v>
      </c>
      <c r="Y2720">
        <v>1033.7190000000001</v>
      </c>
      <c r="Z2720">
        <v>311.08999999999997</v>
      </c>
      <c r="AA2720">
        <v>364.59</v>
      </c>
      <c r="AB2720">
        <v>183.62</v>
      </c>
      <c r="AC2720">
        <v>612.01</v>
      </c>
    </row>
    <row r="2721" spans="1:29" x14ac:dyDescent="0.25">
      <c r="A2721" s="1">
        <v>43986</v>
      </c>
      <c r="B2721">
        <v>3112.35</v>
      </c>
      <c r="C2721">
        <v>9615.8130000000001</v>
      </c>
      <c r="D2721">
        <v>26281.82</v>
      </c>
      <c r="E2721">
        <v>6341.44</v>
      </c>
      <c r="F2721">
        <v>3261.67</v>
      </c>
      <c r="G2721">
        <v>24366.3</v>
      </c>
      <c r="H2721">
        <v>39.869999999999997</v>
      </c>
      <c r="I2721">
        <v>1714.01</v>
      </c>
      <c r="J2721">
        <v>17.710899999999999</v>
      </c>
      <c r="K2721">
        <v>25.81</v>
      </c>
      <c r="L2721">
        <v>27.6617</v>
      </c>
      <c r="M2721">
        <v>30.13</v>
      </c>
      <c r="N2721">
        <v>8.85</v>
      </c>
      <c r="O2721">
        <v>96.677000000000007</v>
      </c>
      <c r="P2721">
        <v>0.79390000000000005</v>
      </c>
      <c r="Q2721">
        <v>0.82340000000000002</v>
      </c>
      <c r="R2721">
        <v>-0.32</v>
      </c>
      <c r="S2721">
        <v>6.9</v>
      </c>
      <c r="T2721">
        <v>6.98</v>
      </c>
      <c r="U2721">
        <v>313.17</v>
      </c>
      <c r="V2721">
        <v>1734.58</v>
      </c>
      <c r="W2721">
        <v>418.46</v>
      </c>
      <c r="X2721">
        <v>1181.32</v>
      </c>
      <c r="Y2721">
        <v>1028.049</v>
      </c>
      <c r="Z2721">
        <v>305.02999999999997</v>
      </c>
      <c r="AA2721">
        <v>365.88</v>
      </c>
      <c r="AB2721">
        <v>182.14</v>
      </c>
      <c r="AC2721">
        <v>608.4</v>
      </c>
    </row>
    <row r="2722" spans="1:29" x14ac:dyDescent="0.25">
      <c r="A2722" s="1">
        <v>43987</v>
      </c>
      <c r="B2722">
        <v>3193.93</v>
      </c>
      <c r="C2722">
        <v>9814.0810000000001</v>
      </c>
      <c r="D2722">
        <v>27110.98</v>
      </c>
      <c r="E2722">
        <v>6484.3</v>
      </c>
      <c r="F2722">
        <v>3384.29</v>
      </c>
      <c r="G2722">
        <v>24770.41</v>
      </c>
      <c r="H2722">
        <v>40.92</v>
      </c>
      <c r="I2722">
        <v>1685.06</v>
      </c>
      <c r="J2722">
        <v>17.414999999999999</v>
      </c>
      <c r="K2722">
        <v>24.52</v>
      </c>
      <c r="L2722">
        <v>27.890899999999998</v>
      </c>
      <c r="M2722">
        <v>30.56</v>
      </c>
      <c r="N2722">
        <v>8.7899999999999991</v>
      </c>
      <c r="O2722">
        <v>96.936999999999998</v>
      </c>
      <c r="P2722">
        <v>0.78939999999999999</v>
      </c>
      <c r="Q2722">
        <v>0.89510000000000001</v>
      </c>
      <c r="R2722">
        <v>-0.27700000000000002</v>
      </c>
      <c r="S2722">
        <v>6.7949999999999999</v>
      </c>
      <c r="T2722">
        <v>6.98</v>
      </c>
      <c r="U2722">
        <v>336.52</v>
      </c>
      <c r="V2722">
        <v>1781.2</v>
      </c>
      <c r="W2722">
        <v>434.64</v>
      </c>
      <c r="X2722">
        <v>1200.8900000000001</v>
      </c>
      <c r="Y2722">
        <v>1049.915</v>
      </c>
      <c r="Z2722">
        <v>309.17</v>
      </c>
      <c r="AA2722">
        <v>375.02</v>
      </c>
      <c r="AB2722">
        <v>185.2</v>
      </c>
      <c r="AC2722">
        <v>617.24</v>
      </c>
    </row>
    <row r="2723" spans="1:29" x14ac:dyDescent="0.25">
      <c r="A2723" s="1">
        <v>43990</v>
      </c>
      <c r="B2723">
        <v>3232.39</v>
      </c>
      <c r="C2723">
        <v>9924.7450000000008</v>
      </c>
      <c r="D2723">
        <v>27572.44</v>
      </c>
      <c r="E2723">
        <v>6472.59</v>
      </c>
      <c r="F2723">
        <v>3366.29</v>
      </c>
      <c r="G2723">
        <v>24776.77</v>
      </c>
      <c r="H2723">
        <v>41.17</v>
      </c>
      <c r="I2723">
        <v>1698.53</v>
      </c>
      <c r="J2723">
        <v>17.774000000000001</v>
      </c>
      <c r="K2723">
        <v>25.81</v>
      </c>
      <c r="L2723">
        <v>28.119700000000002</v>
      </c>
      <c r="M2723">
        <v>31.02</v>
      </c>
      <c r="N2723">
        <v>8.8550000000000004</v>
      </c>
      <c r="O2723">
        <v>96.617999999999995</v>
      </c>
      <c r="P2723">
        <v>0.78590000000000004</v>
      </c>
      <c r="Q2723">
        <v>0.87519999999999998</v>
      </c>
      <c r="R2723">
        <v>-0.31900000000000001</v>
      </c>
      <c r="S2723">
        <v>6.99</v>
      </c>
      <c r="T2723">
        <v>6.98</v>
      </c>
      <c r="U2723">
        <v>351.06</v>
      </c>
      <c r="V2723">
        <v>1789.21</v>
      </c>
      <c r="W2723">
        <v>442.27</v>
      </c>
      <c r="X2723">
        <v>1208.56</v>
      </c>
      <c r="Y2723">
        <v>1065.8610000000001</v>
      </c>
      <c r="Z2723">
        <v>317.33</v>
      </c>
      <c r="AA2723">
        <v>375.38</v>
      </c>
      <c r="AB2723">
        <v>187.28</v>
      </c>
      <c r="AC2723">
        <v>623.16</v>
      </c>
    </row>
    <row r="2724" spans="1:29" x14ac:dyDescent="0.25">
      <c r="A2724" s="1">
        <v>43991</v>
      </c>
      <c r="B2724">
        <v>3207.18</v>
      </c>
      <c r="C2724">
        <v>9953.7530000000006</v>
      </c>
      <c r="D2724">
        <v>27272.3</v>
      </c>
      <c r="E2724">
        <v>6335.72</v>
      </c>
      <c r="F2724">
        <v>3320.71</v>
      </c>
      <c r="G2724">
        <v>25057.22</v>
      </c>
      <c r="H2724">
        <v>40.89</v>
      </c>
      <c r="I2724">
        <v>1715.33</v>
      </c>
      <c r="J2724">
        <v>17.5337</v>
      </c>
      <c r="K2724">
        <v>27.57</v>
      </c>
      <c r="L2724">
        <v>29.7453</v>
      </c>
      <c r="M2724">
        <v>32.53</v>
      </c>
      <c r="N2724">
        <v>9.1524999999999999</v>
      </c>
      <c r="O2724">
        <v>96.323999999999998</v>
      </c>
      <c r="P2724">
        <v>0.78569999999999995</v>
      </c>
      <c r="Q2724">
        <v>0.82530000000000003</v>
      </c>
      <c r="R2724">
        <v>-0.309</v>
      </c>
      <c r="S2724">
        <v>7.33</v>
      </c>
      <c r="T2724">
        <v>7.32</v>
      </c>
      <c r="U2724">
        <v>338.46</v>
      </c>
      <c r="V2724">
        <v>1797.81</v>
      </c>
      <c r="W2724">
        <v>432.93</v>
      </c>
      <c r="X2724">
        <v>1195.49</v>
      </c>
      <c r="Y2724">
        <v>1065.43</v>
      </c>
      <c r="Z2724">
        <v>310.60000000000002</v>
      </c>
      <c r="AA2724">
        <v>370.97</v>
      </c>
      <c r="AB2724">
        <v>187.61</v>
      </c>
      <c r="AC2724">
        <v>617.5</v>
      </c>
    </row>
    <row r="2725" spans="1:29" x14ac:dyDescent="0.25">
      <c r="A2725" s="1">
        <v>43992</v>
      </c>
      <c r="B2725">
        <v>3190.14</v>
      </c>
      <c r="C2725">
        <v>10020.35</v>
      </c>
      <c r="D2725">
        <v>26989.99</v>
      </c>
      <c r="E2725">
        <v>6329.13</v>
      </c>
      <c r="F2725">
        <v>3293.71</v>
      </c>
      <c r="G2725">
        <v>25049.73</v>
      </c>
      <c r="H2725">
        <v>41.19</v>
      </c>
      <c r="I2725">
        <v>1738.7</v>
      </c>
      <c r="J2725">
        <v>18.114000000000001</v>
      </c>
      <c r="K2725">
        <v>27.57</v>
      </c>
      <c r="L2725">
        <v>30.052399999999999</v>
      </c>
      <c r="M2725">
        <v>32.590000000000003</v>
      </c>
      <c r="N2725">
        <v>9.1349999999999998</v>
      </c>
      <c r="O2725">
        <v>95.959000000000003</v>
      </c>
      <c r="P2725">
        <v>0.78449999999999998</v>
      </c>
      <c r="Q2725">
        <v>0.72629999999999995</v>
      </c>
      <c r="R2725">
        <v>-0.33100000000000002</v>
      </c>
      <c r="S2725">
        <v>7.65</v>
      </c>
      <c r="T2725">
        <v>7.66</v>
      </c>
      <c r="U2725">
        <v>321.81</v>
      </c>
      <c r="V2725">
        <v>1828.24</v>
      </c>
      <c r="W2725">
        <v>416.7</v>
      </c>
      <c r="X2725">
        <v>1193.8399999999999</v>
      </c>
      <c r="Y2725">
        <v>1061.21</v>
      </c>
      <c r="Z2725">
        <v>308.93</v>
      </c>
      <c r="AA2725">
        <v>366.84</v>
      </c>
      <c r="AB2725">
        <v>187.13</v>
      </c>
      <c r="AC2725">
        <v>616.58000000000004</v>
      </c>
    </row>
    <row r="2726" spans="1:29" x14ac:dyDescent="0.25">
      <c r="A2726" s="1">
        <v>43993</v>
      </c>
      <c r="B2726">
        <v>3002.1</v>
      </c>
      <c r="C2726">
        <v>9492.7270000000008</v>
      </c>
      <c r="D2726">
        <v>25128.17</v>
      </c>
      <c r="E2726">
        <v>6076.7</v>
      </c>
      <c r="F2726">
        <v>3144.57</v>
      </c>
      <c r="G2726">
        <v>24480.15</v>
      </c>
      <c r="H2726">
        <v>39.04</v>
      </c>
      <c r="I2726">
        <v>1727.7</v>
      </c>
      <c r="J2726">
        <v>17.651499999999999</v>
      </c>
      <c r="K2726">
        <v>40.79</v>
      </c>
      <c r="L2726">
        <v>36.021500000000003</v>
      </c>
      <c r="M2726">
        <v>38.74</v>
      </c>
      <c r="N2726">
        <v>10.105</v>
      </c>
      <c r="O2726">
        <v>96.733000000000004</v>
      </c>
      <c r="P2726">
        <v>0.79349999999999998</v>
      </c>
      <c r="Q2726">
        <v>0.66900000000000004</v>
      </c>
      <c r="R2726">
        <v>-0.41399999999999998</v>
      </c>
      <c r="S2726">
        <v>8.1125000000000007</v>
      </c>
      <c r="T2726">
        <v>7.72</v>
      </c>
      <c r="U2726">
        <v>291.39</v>
      </c>
      <c r="V2726">
        <v>1721.96</v>
      </c>
      <c r="W2726">
        <v>382.62</v>
      </c>
      <c r="X2726">
        <v>1126.67</v>
      </c>
      <c r="Y2726">
        <v>1009.092</v>
      </c>
      <c r="Z2726">
        <v>296.64</v>
      </c>
      <c r="AA2726">
        <v>338.44</v>
      </c>
      <c r="AB2726">
        <v>178.44</v>
      </c>
      <c r="AC2726">
        <v>593.11</v>
      </c>
    </row>
    <row r="2727" spans="1:29" x14ac:dyDescent="0.25">
      <c r="A2727" s="1">
        <v>43994</v>
      </c>
      <c r="B2727">
        <v>3041.31</v>
      </c>
      <c r="C2727">
        <v>9588.8089999999993</v>
      </c>
      <c r="D2727">
        <v>25605.54</v>
      </c>
      <c r="E2727">
        <v>6105.18</v>
      </c>
      <c r="F2727">
        <v>3153.74</v>
      </c>
      <c r="G2727">
        <v>24301.38</v>
      </c>
      <c r="H2727">
        <v>39.869999999999997</v>
      </c>
      <c r="I2727">
        <v>1730.75</v>
      </c>
      <c r="J2727">
        <v>17.491599999999998</v>
      </c>
      <c r="K2727">
        <v>36.090000000000003</v>
      </c>
      <c r="L2727">
        <v>41.4116</v>
      </c>
      <c r="M2727">
        <v>42.39</v>
      </c>
      <c r="N2727">
        <v>10.43</v>
      </c>
      <c r="O2727">
        <v>97.319000000000003</v>
      </c>
      <c r="P2727">
        <v>0.79749999999999999</v>
      </c>
      <c r="Q2727">
        <v>0.70340000000000003</v>
      </c>
      <c r="R2727">
        <v>-0.439</v>
      </c>
      <c r="S2727">
        <v>8.11</v>
      </c>
      <c r="T2727">
        <v>8.18</v>
      </c>
      <c r="U2727">
        <v>299.27999999999997</v>
      </c>
      <c r="V2727">
        <v>1745.11</v>
      </c>
      <c r="W2727">
        <v>394.14</v>
      </c>
      <c r="X2727">
        <v>1134.51</v>
      </c>
      <c r="Y2727">
        <v>1016.5</v>
      </c>
      <c r="Z2727">
        <v>296</v>
      </c>
      <c r="AA2727">
        <v>345.02</v>
      </c>
      <c r="AB2727">
        <v>180.02</v>
      </c>
      <c r="AC2727">
        <v>592.04</v>
      </c>
    </row>
    <row r="2728" spans="1:29" x14ac:dyDescent="0.25">
      <c r="A2728" s="1">
        <v>43997</v>
      </c>
      <c r="B2728">
        <v>3066.59</v>
      </c>
      <c r="C2728">
        <v>9726.0220000000008</v>
      </c>
      <c r="D2728">
        <v>25763.16</v>
      </c>
      <c r="E2728">
        <v>6064.7</v>
      </c>
      <c r="F2728">
        <v>3136.4</v>
      </c>
      <c r="G2728">
        <v>23776.95</v>
      </c>
      <c r="H2728">
        <v>39.28</v>
      </c>
      <c r="I2728">
        <v>1725.16</v>
      </c>
      <c r="J2728">
        <v>17.3828</v>
      </c>
      <c r="K2728">
        <v>34.4</v>
      </c>
      <c r="L2728">
        <v>38.413499999999999</v>
      </c>
      <c r="M2728">
        <v>40.47</v>
      </c>
      <c r="N2728">
        <v>10.145</v>
      </c>
      <c r="O2728">
        <v>96.706000000000003</v>
      </c>
      <c r="P2728">
        <v>0.79330000000000001</v>
      </c>
      <c r="Q2728">
        <v>0.72150000000000003</v>
      </c>
      <c r="R2728">
        <v>-0.44600000000000001</v>
      </c>
      <c r="S2728">
        <v>7.7850000000000001</v>
      </c>
      <c r="T2728">
        <v>8.3800000000000008</v>
      </c>
      <c r="U2728">
        <v>299.54000000000002</v>
      </c>
      <c r="V2728">
        <v>1760.27</v>
      </c>
      <c r="W2728">
        <v>399.56</v>
      </c>
      <c r="X2728">
        <v>1136.5899999999999</v>
      </c>
      <c r="Y2728">
        <v>1025.395</v>
      </c>
      <c r="Z2728">
        <v>297.85000000000002</v>
      </c>
      <c r="AA2728">
        <v>348.24</v>
      </c>
      <c r="AB2728">
        <v>181.82</v>
      </c>
      <c r="AC2728">
        <v>598.33000000000004</v>
      </c>
    </row>
    <row r="2729" spans="1:29" x14ac:dyDescent="0.25">
      <c r="A2729" s="1">
        <v>43998</v>
      </c>
      <c r="B2729">
        <v>3124.74</v>
      </c>
      <c r="C2729">
        <v>9895.8670000000002</v>
      </c>
      <c r="D2729">
        <v>26289.98</v>
      </c>
      <c r="E2729">
        <v>6242.79</v>
      </c>
      <c r="F2729">
        <v>3242.65</v>
      </c>
      <c r="G2729">
        <v>24344.09</v>
      </c>
      <c r="H2729">
        <v>39.53</v>
      </c>
      <c r="I2729">
        <v>1726.53</v>
      </c>
      <c r="J2729">
        <v>17.456900000000001</v>
      </c>
      <c r="K2729">
        <v>33.67</v>
      </c>
      <c r="L2729">
        <v>36.097700000000003</v>
      </c>
      <c r="M2729">
        <v>38.65</v>
      </c>
      <c r="N2729">
        <v>9.67</v>
      </c>
      <c r="O2729">
        <v>96.957999999999998</v>
      </c>
      <c r="P2729">
        <v>0.7954</v>
      </c>
      <c r="Q2729">
        <v>0.75280000000000002</v>
      </c>
      <c r="R2729">
        <v>-0.42699999999999999</v>
      </c>
      <c r="S2729">
        <v>7.8425000000000002</v>
      </c>
      <c r="T2729">
        <v>7.97</v>
      </c>
      <c r="U2729">
        <v>307.99</v>
      </c>
      <c r="V2729">
        <v>1798.25</v>
      </c>
      <c r="W2729">
        <v>405.29</v>
      </c>
      <c r="X2729">
        <v>1164.27</v>
      </c>
      <c r="Y2729">
        <v>1045.876</v>
      </c>
      <c r="Z2729">
        <v>299.22000000000003</v>
      </c>
      <c r="AA2729">
        <v>355.57</v>
      </c>
      <c r="AB2729">
        <v>184.03</v>
      </c>
      <c r="AC2729">
        <v>607.87</v>
      </c>
    </row>
    <row r="2730" spans="1:29" x14ac:dyDescent="0.25">
      <c r="A2730" s="1">
        <v>43999</v>
      </c>
      <c r="B2730">
        <v>3113.49</v>
      </c>
      <c r="C2730">
        <v>9910.5310000000009</v>
      </c>
      <c r="D2730">
        <v>26119.61</v>
      </c>
      <c r="E2730">
        <v>6253.25</v>
      </c>
      <c r="F2730">
        <v>3267.26</v>
      </c>
      <c r="G2730">
        <v>24481.41</v>
      </c>
      <c r="H2730">
        <v>39.909999999999997</v>
      </c>
      <c r="I2730">
        <v>1726.95</v>
      </c>
      <c r="J2730">
        <v>17.504999999999999</v>
      </c>
      <c r="K2730">
        <v>33.47</v>
      </c>
      <c r="L2730">
        <v>35.360300000000002</v>
      </c>
      <c r="M2730">
        <v>37.25</v>
      </c>
      <c r="N2730">
        <v>9.84</v>
      </c>
      <c r="O2730">
        <v>97.158000000000001</v>
      </c>
      <c r="P2730">
        <v>0.79649999999999999</v>
      </c>
      <c r="Q2730">
        <v>0.73799999999999999</v>
      </c>
      <c r="R2730">
        <v>-0.39200000000000002</v>
      </c>
      <c r="S2730">
        <v>7.7050000000000001</v>
      </c>
      <c r="T2730">
        <v>8.0299999999999994</v>
      </c>
      <c r="U2730">
        <v>297.89</v>
      </c>
      <c r="V2730">
        <v>1798.83</v>
      </c>
      <c r="W2730">
        <v>399.73</v>
      </c>
      <c r="X2730">
        <v>1163.3599999999999</v>
      </c>
      <c r="Y2730">
        <v>1046.663</v>
      </c>
      <c r="Z2730">
        <v>298.3</v>
      </c>
      <c r="AA2730">
        <v>352.88</v>
      </c>
      <c r="AB2730">
        <v>184.17</v>
      </c>
      <c r="AC2730">
        <v>606.66999999999996</v>
      </c>
    </row>
    <row r="2731" spans="1:29" x14ac:dyDescent="0.25">
      <c r="A2731" s="1">
        <v>44000</v>
      </c>
      <c r="B2731">
        <v>3115.34</v>
      </c>
      <c r="C2731">
        <v>9943.0509999999995</v>
      </c>
      <c r="D2731">
        <v>26080.1</v>
      </c>
      <c r="E2731">
        <v>6224.07</v>
      </c>
      <c r="F2731">
        <v>3249.9</v>
      </c>
      <c r="G2731">
        <v>24464.94</v>
      </c>
      <c r="H2731">
        <v>39.93</v>
      </c>
      <c r="I2731">
        <v>1722.93</v>
      </c>
      <c r="J2731">
        <v>17.382999999999999</v>
      </c>
      <c r="K2731">
        <v>32.94</v>
      </c>
      <c r="L2731">
        <v>35.046100000000003</v>
      </c>
      <c r="M2731">
        <v>37.08</v>
      </c>
      <c r="N2731">
        <v>9.8350000000000009</v>
      </c>
      <c r="O2731">
        <v>97.421000000000006</v>
      </c>
      <c r="P2731">
        <v>0.80500000000000005</v>
      </c>
      <c r="Q2731">
        <v>0.70840000000000003</v>
      </c>
      <c r="R2731">
        <v>-0.40699999999999997</v>
      </c>
      <c r="S2731">
        <v>7.4474999999999998</v>
      </c>
      <c r="T2731">
        <v>8.0399999999999991</v>
      </c>
      <c r="U2731">
        <v>301.45</v>
      </c>
      <c r="V2731">
        <v>1807.55</v>
      </c>
      <c r="W2731">
        <v>399.37</v>
      </c>
      <c r="X2731">
        <v>1159.8499999999999</v>
      </c>
      <c r="Y2731">
        <v>1044.4970000000001</v>
      </c>
      <c r="Z2731">
        <v>298.17</v>
      </c>
      <c r="AA2731">
        <v>353.04</v>
      </c>
      <c r="AB2731">
        <v>184.15</v>
      </c>
      <c r="AC2731">
        <v>609.92999999999995</v>
      </c>
    </row>
    <row r="2732" spans="1:29" x14ac:dyDescent="0.25">
      <c r="A2732" s="1">
        <v>44001</v>
      </c>
      <c r="B2732">
        <v>3097.74</v>
      </c>
      <c r="C2732">
        <v>9946.1229999999996</v>
      </c>
      <c r="D2732">
        <v>25871.46</v>
      </c>
      <c r="E2732">
        <v>6292.6</v>
      </c>
      <c r="F2732">
        <v>3269.1</v>
      </c>
      <c r="G2732">
        <v>24643.89</v>
      </c>
      <c r="H2732">
        <v>39.92</v>
      </c>
      <c r="I2732">
        <v>1743.87</v>
      </c>
      <c r="J2732">
        <v>17.624500000000001</v>
      </c>
      <c r="K2732">
        <v>35.119999999999997</v>
      </c>
      <c r="L2732">
        <v>32.214199999999998</v>
      </c>
      <c r="M2732">
        <v>34.72</v>
      </c>
      <c r="N2732">
        <v>9.7249999999999996</v>
      </c>
      <c r="O2732">
        <v>97.623000000000005</v>
      </c>
      <c r="P2732">
        <v>0.80979999999999996</v>
      </c>
      <c r="Q2732">
        <v>0.69369999999999998</v>
      </c>
      <c r="R2732">
        <v>-0.41499999999999998</v>
      </c>
      <c r="S2732">
        <v>7.2424999999999997</v>
      </c>
      <c r="T2732">
        <v>7.9399999999999995</v>
      </c>
      <c r="U2732">
        <v>296.39999999999998</v>
      </c>
      <c r="V2732">
        <v>1793.72</v>
      </c>
      <c r="W2732">
        <v>396.68</v>
      </c>
      <c r="X2732">
        <v>1169.95</v>
      </c>
      <c r="Y2732">
        <v>1039.827</v>
      </c>
      <c r="Z2732">
        <v>288.92</v>
      </c>
      <c r="AA2732">
        <v>351.93</v>
      </c>
      <c r="AB2732">
        <v>183.56</v>
      </c>
      <c r="AC2732">
        <v>606.01</v>
      </c>
    </row>
    <row r="2733" spans="1:29" x14ac:dyDescent="0.25">
      <c r="A2733" s="1">
        <v>44004</v>
      </c>
      <c r="B2733">
        <v>3117.86</v>
      </c>
      <c r="C2733">
        <v>10056.469999999999</v>
      </c>
      <c r="D2733">
        <v>26024.959999999999</v>
      </c>
      <c r="E2733">
        <v>6244.62</v>
      </c>
      <c r="F2733">
        <v>3241.69</v>
      </c>
      <c r="G2733">
        <v>24511.34</v>
      </c>
      <c r="H2733">
        <v>40.409999999999997</v>
      </c>
      <c r="I2733">
        <v>1754.43</v>
      </c>
      <c r="J2733">
        <v>17.712</v>
      </c>
      <c r="K2733">
        <v>31.77</v>
      </c>
      <c r="L2733">
        <v>33.780999999999999</v>
      </c>
      <c r="M2733">
        <v>36.44</v>
      </c>
      <c r="N2733">
        <v>9.4849999999999994</v>
      </c>
      <c r="O2733">
        <v>97.039000000000001</v>
      </c>
      <c r="P2733">
        <v>0.80200000000000005</v>
      </c>
      <c r="Q2733">
        <v>0.70850000000000002</v>
      </c>
      <c r="R2733">
        <v>-0.439</v>
      </c>
      <c r="S2733">
        <v>7.3324999999999996</v>
      </c>
      <c r="T2733">
        <v>7.83</v>
      </c>
      <c r="U2733">
        <v>298.27</v>
      </c>
      <c r="V2733">
        <v>1828.33</v>
      </c>
      <c r="W2733">
        <v>394.78</v>
      </c>
      <c r="X2733">
        <v>1165.74</v>
      </c>
      <c r="Y2733">
        <v>1051.2919999999999</v>
      </c>
      <c r="Z2733">
        <v>292.8</v>
      </c>
      <c r="AA2733">
        <v>353.33</v>
      </c>
      <c r="AB2733">
        <v>184.51</v>
      </c>
      <c r="AC2733">
        <v>604.38</v>
      </c>
    </row>
    <row r="2734" spans="1:29" x14ac:dyDescent="0.25">
      <c r="A2734" s="1">
        <v>44005</v>
      </c>
      <c r="B2734">
        <v>3131.29</v>
      </c>
      <c r="C2734">
        <v>10131.370000000001</v>
      </c>
      <c r="D2734">
        <v>26156.1</v>
      </c>
      <c r="E2734">
        <v>6320.12</v>
      </c>
      <c r="F2734">
        <v>3298.83</v>
      </c>
      <c r="G2734">
        <v>24907.34</v>
      </c>
      <c r="H2734">
        <v>40.799999999999997</v>
      </c>
      <c r="I2734">
        <v>1768.41</v>
      </c>
      <c r="J2734">
        <v>17.944900000000001</v>
      </c>
      <c r="K2734">
        <v>31.37</v>
      </c>
      <c r="L2734">
        <v>31.341899999999999</v>
      </c>
      <c r="M2734">
        <v>33.979999999999997</v>
      </c>
      <c r="N2734">
        <v>9.3949999999999996</v>
      </c>
      <c r="O2734">
        <v>96.646000000000001</v>
      </c>
      <c r="P2734">
        <v>0.79869999999999997</v>
      </c>
      <c r="Q2734">
        <v>0.71179999999999999</v>
      </c>
      <c r="R2734">
        <v>-0.40799999999999997</v>
      </c>
      <c r="S2734">
        <v>7.5674999999999999</v>
      </c>
      <c r="T2734">
        <v>7.95</v>
      </c>
      <c r="U2734">
        <v>298.5</v>
      </c>
      <c r="V2734">
        <v>1841.13</v>
      </c>
      <c r="W2734">
        <v>396.43</v>
      </c>
      <c r="X2734">
        <v>1170.83</v>
      </c>
      <c r="Y2734">
        <v>1062.2270000000001</v>
      </c>
      <c r="Z2734">
        <v>289.7</v>
      </c>
      <c r="AA2734">
        <v>354.07</v>
      </c>
      <c r="AB2734">
        <v>185.65</v>
      </c>
      <c r="AC2734">
        <v>603.54</v>
      </c>
    </row>
    <row r="2735" spans="1:29" x14ac:dyDescent="0.25">
      <c r="A2735" s="1">
        <v>44006</v>
      </c>
      <c r="B2735">
        <v>3050.33</v>
      </c>
      <c r="C2735">
        <v>9909.1659999999993</v>
      </c>
      <c r="D2735">
        <v>25445.94</v>
      </c>
      <c r="E2735">
        <v>6123.69</v>
      </c>
      <c r="F2735">
        <v>3196.12</v>
      </c>
      <c r="G2735">
        <v>24781.58</v>
      </c>
      <c r="H2735">
        <v>40.26</v>
      </c>
      <c r="I2735">
        <v>1761.17</v>
      </c>
      <c r="J2735">
        <v>17.501100000000001</v>
      </c>
      <c r="K2735">
        <v>33.840000000000003</v>
      </c>
      <c r="L2735">
        <v>36.807099999999998</v>
      </c>
      <c r="M2735">
        <v>38.96</v>
      </c>
      <c r="N2735">
        <v>9.6649999999999991</v>
      </c>
      <c r="O2735">
        <v>97.147999999999996</v>
      </c>
      <c r="P2735">
        <v>0.80510000000000004</v>
      </c>
      <c r="Q2735">
        <v>0.67900000000000005</v>
      </c>
      <c r="R2735">
        <v>-0.44</v>
      </c>
      <c r="S2735">
        <v>7.6974999999999998</v>
      </c>
      <c r="T2735">
        <v>7.89</v>
      </c>
      <c r="U2735">
        <v>281.97000000000003</v>
      </c>
      <c r="V2735">
        <v>1798.92</v>
      </c>
      <c r="W2735">
        <v>382.51</v>
      </c>
      <c r="X2735">
        <v>1139.72</v>
      </c>
      <c r="Y2735">
        <v>1041.213</v>
      </c>
      <c r="Z2735">
        <v>286.98</v>
      </c>
      <c r="AA2735">
        <v>343.64</v>
      </c>
      <c r="AB2735">
        <v>181.1</v>
      </c>
      <c r="AC2735">
        <v>593.62</v>
      </c>
    </row>
    <row r="2736" spans="1:29" x14ac:dyDescent="0.25">
      <c r="A2736" s="1">
        <v>44007</v>
      </c>
      <c r="B2736">
        <v>3083.76</v>
      </c>
      <c r="C2736">
        <v>10017</v>
      </c>
      <c r="D2736">
        <v>25745.599999999999</v>
      </c>
      <c r="E2736">
        <v>6147.14</v>
      </c>
      <c r="F2736">
        <v>3218.91</v>
      </c>
      <c r="G2736">
        <v>24781.58</v>
      </c>
      <c r="H2736">
        <v>40.43</v>
      </c>
      <c r="I2736">
        <v>1763.79</v>
      </c>
      <c r="J2736">
        <v>17.802499999999998</v>
      </c>
      <c r="K2736">
        <v>32.22</v>
      </c>
      <c r="L2736">
        <v>34.683900000000001</v>
      </c>
      <c r="M2736">
        <v>37.19</v>
      </c>
      <c r="N2736">
        <v>9.3450000000000006</v>
      </c>
      <c r="O2736">
        <v>97.429000000000002</v>
      </c>
      <c r="P2736">
        <v>0.80520000000000003</v>
      </c>
      <c r="Q2736">
        <v>0.68559999999999999</v>
      </c>
      <c r="R2736">
        <v>-0.46800000000000003</v>
      </c>
      <c r="S2736">
        <v>7.25</v>
      </c>
      <c r="T2736">
        <v>8.1</v>
      </c>
      <c r="U2736">
        <v>287.39</v>
      </c>
      <c r="V2736">
        <v>1822.34</v>
      </c>
      <c r="W2736">
        <v>392.86</v>
      </c>
      <c r="X2736">
        <v>1151.43</v>
      </c>
      <c r="Y2736">
        <v>1044.4010000000001</v>
      </c>
      <c r="Z2736">
        <v>283.48</v>
      </c>
      <c r="AA2736">
        <v>348.1</v>
      </c>
      <c r="AB2736">
        <v>182.14</v>
      </c>
      <c r="AC2736">
        <v>598.04</v>
      </c>
    </row>
    <row r="2737" spans="1:29" x14ac:dyDescent="0.25">
      <c r="A2737" s="1">
        <v>44008</v>
      </c>
      <c r="B2737">
        <v>3009.05</v>
      </c>
      <c r="C2737">
        <v>9757.2189999999991</v>
      </c>
      <c r="D2737">
        <v>25015.55</v>
      </c>
      <c r="E2737">
        <v>6159.3</v>
      </c>
      <c r="F2737">
        <v>3204.17</v>
      </c>
      <c r="G2737">
        <v>24549.99</v>
      </c>
      <c r="H2737">
        <v>39.94</v>
      </c>
      <c r="I2737">
        <v>1771.29</v>
      </c>
      <c r="J2737">
        <v>17.805</v>
      </c>
      <c r="K2737">
        <v>34.729999999999997</v>
      </c>
      <c r="L2737">
        <v>35.173499999999997</v>
      </c>
      <c r="M2737">
        <v>37.520000000000003</v>
      </c>
      <c r="N2737">
        <v>9.34</v>
      </c>
      <c r="O2737">
        <v>97.433000000000007</v>
      </c>
      <c r="P2737">
        <v>0.81059999999999999</v>
      </c>
      <c r="Q2737">
        <v>0.64129999999999998</v>
      </c>
      <c r="R2737">
        <v>-0.48199999999999998</v>
      </c>
      <c r="S2737">
        <v>7.0549999999999997</v>
      </c>
      <c r="T2737">
        <v>7.75</v>
      </c>
      <c r="U2737">
        <v>277.3</v>
      </c>
      <c r="V2737">
        <v>1785.68</v>
      </c>
      <c r="W2737">
        <v>375.84</v>
      </c>
      <c r="X2737">
        <v>1137.3800000000001</v>
      </c>
      <c r="Y2737">
        <v>1020.026</v>
      </c>
      <c r="Z2737">
        <v>280.56</v>
      </c>
      <c r="AA2737">
        <v>343.27</v>
      </c>
      <c r="AB2737">
        <v>173.97</v>
      </c>
      <c r="AC2737">
        <v>585.69000000000005</v>
      </c>
    </row>
    <row r="2738" spans="1:29" x14ac:dyDescent="0.25">
      <c r="A2738" s="1">
        <v>44011</v>
      </c>
      <c r="B2738">
        <v>3053.24</v>
      </c>
      <c r="C2738">
        <v>9874.1530000000002</v>
      </c>
      <c r="D2738">
        <v>25595.8</v>
      </c>
      <c r="E2738">
        <v>6225.77</v>
      </c>
      <c r="F2738">
        <v>3232.02</v>
      </c>
      <c r="G2738">
        <v>24301.279999999999</v>
      </c>
      <c r="H2738">
        <v>40.119999999999997</v>
      </c>
      <c r="I2738">
        <v>1772.82</v>
      </c>
      <c r="J2738">
        <v>17.8581</v>
      </c>
      <c r="K2738">
        <v>31.78</v>
      </c>
      <c r="L2738">
        <v>34.492199999999997</v>
      </c>
      <c r="M2738">
        <v>36.97</v>
      </c>
      <c r="N2738">
        <v>9.6199999999999992</v>
      </c>
      <c r="O2738">
        <v>97.536000000000001</v>
      </c>
      <c r="P2738">
        <v>0.81310000000000004</v>
      </c>
      <c r="Q2738">
        <v>0.62339999999999995</v>
      </c>
      <c r="R2738">
        <v>-0.47</v>
      </c>
      <c r="S2738">
        <v>7.3324999999999996</v>
      </c>
      <c r="T2738">
        <v>7.74</v>
      </c>
      <c r="U2738">
        <v>281.26</v>
      </c>
      <c r="V2738">
        <v>1805.46</v>
      </c>
      <c r="W2738">
        <v>379.56</v>
      </c>
      <c r="X2738">
        <v>1147.05</v>
      </c>
      <c r="Y2738">
        <v>1033.5609999999999</v>
      </c>
      <c r="Z2738">
        <v>285.79000000000002</v>
      </c>
      <c r="AA2738">
        <v>349.84</v>
      </c>
      <c r="AB2738">
        <v>177.53</v>
      </c>
      <c r="AC2738">
        <v>596.52</v>
      </c>
    </row>
    <row r="2739" spans="1:29" x14ac:dyDescent="0.25">
      <c r="A2739" s="1">
        <v>44012</v>
      </c>
      <c r="B2739">
        <v>3100.29</v>
      </c>
      <c r="C2739">
        <v>10058.77</v>
      </c>
      <c r="D2739">
        <v>25812.880000000001</v>
      </c>
      <c r="E2739">
        <v>6169.74</v>
      </c>
      <c r="F2739">
        <v>3234.07</v>
      </c>
      <c r="G2739">
        <v>24427.19</v>
      </c>
      <c r="H2739">
        <v>39.99</v>
      </c>
      <c r="I2739">
        <v>1780.96</v>
      </c>
      <c r="J2739">
        <v>18.207000000000001</v>
      </c>
      <c r="K2739">
        <v>30.43</v>
      </c>
      <c r="L2739">
        <v>31.7179</v>
      </c>
      <c r="M2739">
        <v>34.299999999999997</v>
      </c>
      <c r="N2739">
        <v>8.9749999999999996</v>
      </c>
      <c r="O2739">
        <v>97.391000000000005</v>
      </c>
      <c r="P2739">
        <v>0.80640000000000001</v>
      </c>
      <c r="Q2739">
        <v>0.65610000000000002</v>
      </c>
      <c r="R2739">
        <v>-0.45400000000000001</v>
      </c>
      <c r="S2739">
        <v>7.1174999999999997</v>
      </c>
      <c r="T2739">
        <v>7.59</v>
      </c>
      <c r="U2739">
        <v>287.45999999999998</v>
      </c>
      <c r="V2739">
        <v>1840.1</v>
      </c>
      <c r="W2739">
        <v>385.49</v>
      </c>
      <c r="X2739">
        <v>1167.81</v>
      </c>
      <c r="Y2739">
        <v>1051.4169999999999</v>
      </c>
      <c r="Z2739">
        <v>286.95999999999998</v>
      </c>
      <c r="AA2739">
        <v>354.83</v>
      </c>
      <c r="AB2739">
        <v>179.88</v>
      </c>
      <c r="AC2739">
        <v>601.33000000000004</v>
      </c>
    </row>
    <row r="2740" spans="1:29" x14ac:dyDescent="0.25">
      <c r="A2740" s="1">
        <v>44013</v>
      </c>
      <c r="B2740">
        <v>3115.86</v>
      </c>
      <c r="C2740">
        <v>10154.629999999999</v>
      </c>
      <c r="D2740">
        <v>25734.97</v>
      </c>
      <c r="E2740">
        <v>6157.96</v>
      </c>
      <c r="F2740">
        <v>3228.45</v>
      </c>
      <c r="G2740">
        <v>24427.19</v>
      </c>
      <c r="H2740">
        <v>40.44</v>
      </c>
      <c r="I2740">
        <v>1770.09</v>
      </c>
      <c r="J2740">
        <v>18.011900000000001</v>
      </c>
      <c r="K2740">
        <v>28.62</v>
      </c>
      <c r="L2740">
        <v>30.130500000000001</v>
      </c>
      <c r="M2740">
        <v>32.96</v>
      </c>
      <c r="N2740">
        <v>8.6050000000000004</v>
      </c>
      <c r="O2740">
        <v>97.195999999999998</v>
      </c>
      <c r="P2740">
        <v>0.80159999999999998</v>
      </c>
      <c r="Q2740">
        <v>0.67579999999999996</v>
      </c>
      <c r="R2740">
        <v>-0.39500000000000002</v>
      </c>
      <c r="S2740">
        <v>6.8574999999999999</v>
      </c>
      <c r="T2740">
        <v>7.39</v>
      </c>
      <c r="U2740">
        <v>280.3</v>
      </c>
      <c r="V2740">
        <v>1842.03</v>
      </c>
      <c r="W2740">
        <v>381.5</v>
      </c>
      <c r="X2740">
        <v>1176.0899999999999</v>
      </c>
      <c r="Y2740">
        <v>1069.877</v>
      </c>
      <c r="Z2740">
        <v>293.52999999999997</v>
      </c>
      <c r="AA2740">
        <v>355.52</v>
      </c>
      <c r="AB2740">
        <v>183.9</v>
      </c>
      <c r="AC2740">
        <v>601.63</v>
      </c>
    </row>
    <row r="2741" spans="1:29" x14ac:dyDescent="0.25">
      <c r="A2741" s="1">
        <v>44014</v>
      </c>
      <c r="B2741">
        <v>3130.01</v>
      </c>
      <c r="C2741">
        <v>10207.629999999999</v>
      </c>
      <c r="D2741">
        <v>25827.360000000001</v>
      </c>
      <c r="E2741">
        <v>6240.36</v>
      </c>
      <c r="F2741">
        <v>3320.09</v>
      </c>
      <c r="G2741">
        <v>25124.19</v>
      </c>
      <c r="H2741">
        <v>41.36</v>
      </c>
      <c r="I2741">
        <v>1775.38</v>
      </c>
      <c r="J2741">
        <v>17.956600000000002</v>
      </c>
      <c r="K2741">
        <v>27.68</v>
      </c>
      <c r="L2741">
        <v>27.594200000000001</v>
      </c>
      <c r="M2741">
        <v>30.32</v>
      </c>
      <c r="N2741">
        <v>8.1624999999999996</v>
      </c>
      <c r="O2741">
        <v>97.316999999999993</v>
      </c>
      <c r="P2741">
        <v>0.80200000000000005</v>
      </c>
      <c r="Q2741">
        <v>0.66930000000000001</v>
      </c>
      <c r="R2741">
        <v>-0.42799999999999999</v>
      </c>
      <c r="S2741">
        <v>6.6349999999999998</v>
      </c>
      <c r="T2741">
        <v>7.35</v>
      </c>
      <c r="U2741">
        <v>283.45999999999998</v>
      </c>
      <c r="V2741">
        <v>1851.33</v>
      </c>
      <c r="W2741">
        <v>381.75</v>
      </c>
      <c r="X2741">
        <v>1184.43</v>
      </c>
      <c r="Y2741">
        <v>1074.0740000000001</v>
      </c>
      <c r="Z2741">
        <v>294.2</v>
      </c>
      <c r="AA2741">
        <v>362.11</v>
      </c>
      <c r="AB2741">
        <v>183.78</v>
      </c>
      <c r="AC2741">
        <v>604.42999999999995</v>
      </c>
    </row>
    <row r="2742" spans="1:29" x14ac:dyDescent="0.25">
      <c r="A2742" s="1">
        <v>44015</v>
      </c>
      <c r="B2742">
        <v>3130.01</v>
      </c>
      <c r="C2742">
        <v>10207.629999999999</v>
      </c>
      <c r="D2742">
        <v>25827.360000000001</v>
      </c>
      <c r="E2742">
        <v>6157.3</v>
      </c>
      <c r="F2742">
        <v>3294.38</v>
      </c>
      <c r="G2742">
        <v>25373.119999999999</v>
      </c>
      <c r="H2742">
        <v>41.36</v>
      </c>
      <c r="I2742">
        <v>1775.95</v>
      </c>
      <c r="J2742">
        <v>18.0214</v>
      </c>
      <c r="K2742">
        <v>27.68</v>
      </c>
      <c r="L2742">
        <v>28.2699</v>
      </c>
      <c r="M2742">
        <v>31.05</v>
      </c>
      <c r="N2742">
        <v>7.8425000000000002</v>
      </c>
      <c r="O2742">
        <v>97.171999999999997</v>
      </c>
      <c r="P2742">
        <v>0.80120000000000002</v>
      </c>
      <c r="Q2742">
        <v>0.66930000000000001</v>
      </c>
      <c r="R2742">
        <v>-0.432</v>
      </c>
      <c r="S2742">
        <v>6.3650000000000002</v>
      </c>
      <c r="T2742">
        <v>7.01</v>
      </c>
      <c r="U2742">
        <v>283.45999999999998</v>
      </c>
      <c r="V2742">
        <v>1851.33</v>
      </c>
      <c r="W2742">
        <v>381.75</v>
      </c>
      <c r="X2742">
        <v>1184.43</v>
      </c>
      <c r="Y2742">
        <v>1074.0740000000001</v>
      </c>
      <c r="Z2742">
        <v>294.2</v>
      </c>
      <c r="AA2742">
        <v>362.11</v>
      </c>
      <c r="AB2742">
        <v>183.78</v>
      </c>
      <c r="AC2742">
        <v>604.42999999999995</v>
      </c>
    </row>
    <row r="2743" spans="1:29" x14ac:dyDescent="0.25">
      <c r="A2743" s="1">
        <v>44018</v>
      </c>
      <c r="B2743">
        <v>3179.72</v>
      </c>
      <c r="C2743">
        <v>10433.65</v>
      </c>
      <c r="D2743">
        <v>26287.03</v>
      </c>
      <c r="E2743">
        <v>6285.94</v>
      </c>
      <c r="F2743">
        <v>3350.03</v>
      </c>
      <c r="G2743">
        <v>26339.16</v>
      </c>
      <c r="H2743">
        <v>43.14</v>
      </c>
      <c r="I2743">
        <v>1784.68</v>
      </c>
      <c r="J2743">
        <v>18.2727</v>
      </c>
      <c r="K2743">
        <v>27.94</v>
      </c>
      <c r="L2743">
        <v>27.601500000000001</v>
      </c>
      <c r="M2743">
        <v>30.01</v>
      </c>
      <c r="N2743">
        <v>8.0175000000000001</v>
      </c>
      <c r="O2743">
        <v>96.724999999999994</v>
      </c>
      <c r="P2743">
        <v>0.80049999999999999</v>
      </c>
      <c r="Q2743">
        <v>0.67589999999999995</v>
      </c>
      <c r="R2743">
        <v>-0.43099999999999999</v>
      </c>
      <c r="S2743">
        <v>6.8375000000000004</v>
      </c>
      <c r="T2743">
        <v>6.91</v>
      </c>
      <c r="U2743">
        <v>284.51</v>
      </c>
      <c r="V2743">
        <v>1884.7</v>
      </c>
      <c r="W2743">
        <v>389.19</v>
      </c>
      <c r="X2743">
        <v>1196.3399999999999</v>
      </c>
      <c r="Y2743">
        <v>1108.598</v>
      </c>
      <c r="Z2743">
        <v>290.44</v>
      </c>
      <c r="AA2743">
        <v>367.41</v>
      </c>
      <c r="AB2743">
        <v>187.73</v>
      </c>
      <c r="AC2743">
        <v>607.63</v>
      </c>
    </row>
    <row r="2744" spans="1:29" x14ac:dyDescent="0.25">
      <c r="A2744" s="1">
        <v>44019</v>
      </c>
      <c r="B2744">
        <v>3145.32</v>
      </c>
      <c r="C2744">
        <v>10343.89</v>
      </c>
      <c r="D2744">
        <v>25890.18</v>
      </c>
      <c r="E2744">
        <v>6189.9</v>
      </c>
      <c r="F2744">
        <v>3321.56</v>
      </c>
      <c r="G2744">
        <v>25975.66</v>
      </c>
      <c r="H2744">
        <v>42.42</v>
      </c>
      <c r="I2744">
        <v>1794.86</v>
      </c>
      <c r="J2744">
        <v>18.272600000000001</v>
      </c>
      <c r="K2744">
        <v>29.43</v>
      </c>
      <c r="L2744">
        <v>27.9345</v>
      </c>
      <c r="M2744">
        <v>30.29</v>
      </c>
      <c r="N2744">
        <v>7.9749999999999996</v>
      </c>
      <c r="O2744">
        <v>96.881</v>
      </c>
      <c r="P2744">
        <v>0.79720000000000002</v>
      </c>
      <c r="Q2744">
        <v>0.63970000000000005</v>
      </c>
      <c r="R2744">
        <v>-0.42899999999999999</v>
      </c>
      <c r="S2744">
        <v>6.66</v>
      </c>
      <c r="T2744">
        <v>6.97</v>
      </c>
      <c r="U2744">
        <v>275.45999999999998</v>
      </c>
      <c r="V2744">
        <v>1864.78</v>
      </c>
      <c r="W2744">
        <v>381.12</v>
      </c>
      <c r="X2744">
        <v>1186.07</v>
      </c>
      <c r="Y2744">
        <v>1089.491</v>
      </c>
      <c r="Z2744">
        <v>289.43</v>
      </c>
      <c r="AA2744">
        <v>367.35</v>
      </c>
      <c r="AB2744">
        <v>187.03</v>
      </c>
      <c r="AC2744">
        <v>613.74</v>
      </c>
    </row>
    <row r="2745" spans="1:29" x14ac:dyDescent="0.25">
      <c r="A2745" s="1">
        <v>44020</v>
      </c>
      <c r="B2745">
        <v>3169.94</v>
      </c>
      <c r="C2745">
        <v>10492.5</v>
      </c>
      <c r="D2745">
        <v>26067.279999999999</v>
      </c>
      <c r="E2745">
        <v>6156.16</v>
      </c>
      <c r="F2745">
        <v>3286.09</v>
      </c>
      <c r="G2745">
        <v>26129.18</v>
      </c>
      <c r="H2745">
        <v>43.52</v>
      </c>
      <c r="I2745">
        <v>1808.89</v>
      </c>
      <c r="J2745">
        <v>18.720400000000001</v>
      </c>
      <c r="K2745">
        <v>28.08</v>
      </c>
      <c r="L2745">
        <v>29.572500000000002</v>
      </c>
      <c r="M2745">
        <v>31.78</v>
      </c>
      <c r="N2745">
        <v>7.82</v>
      </c>
      <c r="O2745">
        <v>96.427999999999997</v>
      </c>
      <c r="P2745">
        <v>0.79300000000000004</v>
      </c>
      <c r="Q2745">
        <v>0.66439999999999999</v>
      </c>
      <c r="R2745">
        <v>-0.44</v>
      </c>
      <c r="S2745">
        <v>6.5374999999999996</v>
      </c>
      <c r="T2745">
        <v>6.92</v>
      </c>
      <c r="U2745">
        <v>275.17</v>
      </c>
      <c r="V2745">
        <v>1894.65</v>
      </c>
      <c r="W2745">
        <v>385.14</v>
      </c>
      <c r="X2745">
        <v>1186.27</v>
      </c>
      <c r="Y2745">
        <v>1106.192</v>
      </c>
      <c r="Z2745">
        <v>292.01</v>
      </c>
      <c r="AA2745">
        <v>361.99</v>
      </c>
      <c r="AB2745">
        <v>188.77</v>
      </c>
      <c r="AC2745">
        <v>612.46</v>
      </c>
    </row>
    <row r="2746" spans="1:29" x14ac:dyDescent="0.25">
      <c r="A2746" s="1">
        <v>44021</v>
      </c>
      <c r="B2746">
        <v>3152.05</v>
      </c>
      <c r="C2746">
        <v>10547.75</v>
      </c>
      <c r="D2746">
        <v>25706.09</v>
      </c>
      <c r="E2746">
        <v>6049.62</v>
      </c>
      <c r="F2746">
        <v>3261.17</v>
      </c>
      <c r="G2746">
        <v>26210.16</v>
      </c>
      <c r="H2746">
        <v>43.52</v>
      </c>
      <c r="I2746">
        <v>1803.55</v>
      </c>
      <c r="J2746">
        <v>18.650500000000001</v>
      </c>
      <c r="K2746">
        <v>29.26</v>
      </c>
      <c r="L2746">
        <v>30.450500000000002</v>
      </c>
      <c r="M2746">
        <v>32.630000000000003</v>
      </c>
      <c r="N2746">
        <v>7.79</v>
      </c>
      <c r="O2746">
        <v>96.7</v>
      </c>
      <c r="P2746">
        <v>0.79330000000000001</v>
      </c>
      <c r="Q2746">
        <v>0.61350000000000005</v>
      </c>
      <c r="R2746">
        <v>-0.46300000000000002</v>
      </c>
      <c r="S2746">
        <v>6.6174999999999997</v>
      </c>
      <c r="T2746">
        <v>6.91</v>
      </c>
      <c r="U2746">
        <v>261.81</v>
      </c>
      <c r="V2746">
        <v>1901.82</v>
      </c>
      <c r="W2746">
        <v>376.87</v>
      </c>
      <c r="X2746">
        <v>1176.56</v>
      </c>
      <c r="Y2746">
        <v>1114.731</v>
      </c>
      <c r="Z2746">
        <v>288.19</v>
      </c>
      <c r="AA2746">
        <v>358.61</v>
      </c>
      <c r="AB2746">
        <v>188.7</v>
      </c>
      <c r="AC2746">
        <v>607.85</v>
      </c>
    </row>
    <row r="2747" spans="1:29" x14ac:dyDescent="0.25">
      <c r="A2747" s="1">
        <v>44022</v>
      </c>
      <c r="B2747">
        <v>3185.04</v>
      </c>
      <c r="C2747">
        <v>10617.44</v>
      </c>
      <c r="D2747">
        <v>26075.3</v>
      </c>
      <c r="E2747">
        <v>6095.41</v>
      </c>
      <c r="F2747">
        <v>3296.22</v>
      </c>
      <c r="G2747">
        <v>25727.41</v>
      </c>
      <c r="H2747">
        <v>43.24</v>
      </c>
      <c r="I2747">
        <v>1798.7</v>
      </c>
      <c r="J2747">
        <v>18.720199999999998</v>
      </c>
      <c r="K2747">
        <v>27.29</v>
      </c>
      <c r="L2747">
        <v>28.427599999999998</v>
      </c>
      <c r="M2747">
        <v>31.09</v>
      </c>
      <c r="N2747">
        <v>7.7249999999999996</v>
      </c>
      <c r="O2747">
        <v>96.652000000000001</v>
      </c>
      <c r="P2747">
        <v>0.7923</v>
      </c>
      <c r="Q2747">
        <v>0.64470000000000005</v>
      </c>
      <c r="R2747">
        <v>-0.46500000000000002</v>
      </c>
      <c r="S2747">
        <v>6.4824999999999999</v>
      </c>
      <c r="T2747">
        <v>6.97</v>
      </c>
      <c r="U2747">
        <v>270.32</v>
      </c>
      <c r="V2747">
        <v>1901.29</v>
      </c>
      <c r="W2747">
        <v>389.97</v>
      </c>
      <c r="X2747">
        <v>1173.97</v>
      </c>
      <c r="Y2747">
        <v>1125.9159999999999</v>
      </c>
      <c r="Z2747">
        <v>293.66000000000003</v>
      </c>
      <c r="AA2747">
        <v>364.88</v>
      </c>
      <c r="AB2747">
        <v>192.39</v>
      </c>
      <c r="AC2747">
        <v>619.33000000000004</v>
      </c>
    </row>
    <row r="2748" spans="1:29" x14ac:dyDescent="0.25">
      <c r="A2748" s="1">
        <v>44025</v>
      </c>
      <c r="B2748">
        <v>3155.22</v>
      </c>
      <c r="C2748">
        <v>10390.84</v>
      </c>
      <c r="D2748">
        <v>26085.8</v>
      </c>
      <c r="E2748">
        <v>6176.19</v>
      </c>
      <c r="F2748">
        <v>3350</v>
      </c>
      <c r="G2748">
        <v>25772.12</v>
      </c>
      <c r="H2748">
        <v>42.95</v>
      </c>
      <c r="I2748">
        <v>1802.76</v>
      </c>
      <c r="J2748">
        <v>19.075099999999999</v>
      </c>
      <c r="K2748">
        <v>32.19</v>
      </c>
      <c r="L2748">
        <v>27.135200000000001</v>
      </c>
      <c r="M2748">
        <v>29.52</v>
      </c>
      <c r="N2748">
        <v>7.95</v>
      </c>
      <c r="O2748">
        <v>96.463999999999999</v>
      </c>
      <c r="P2748">
        <v>0.79659999999999997</v>
      </c>
      <c r="Q2748">
        <v>0.61839999999999995</v>
      </c>
      <c r="R2748">
        <v>-0.41699999999999998</v>
      </c>
      <c r="S2748">
        <v>6.8525</v>
      </c>
      <c r="T2748">
        <v>6.8100000000000005</v>
      </c>
      <c r="U2748">
        <v>268.87</v>
      </c>
      <c r="V2748">
        <v>1860.99</v>
      </c>
      <c r="W2748">
        <v>391.22</v>
      </c>
      <c r="X2748">
        <v>1180.18</v>
      </c>
      <c r="Y2748">
        <v>1106.4639999999999</v>
      </c>
      <c r="Z2748">
        <v>293.77999999999997</v>
      </c>
      <c r="AA2748">
        <v>364.83</v>
      </c>
      <c r="AB2748">
        <v>188.61</v>
      </c>
      <c r="AC2748">
        <v>617.88</v>
      </c>
    </row>
    <row r="2749" spans="1:29" x14ac:dyDescent="0.25">
      <c r="A2749" s="1">
        <v>44026</v>
      </c>
      <c r="B2749">
        <v>3197.52</v>
      </c>
      <c r="C2749">
        <v>10488.58</v>
      </c>
      <c r="D2749">
        <v>26642.59</v>
      </c>
      <c r="E2749">
        <v>6179.75</v>
      </c>
      <c r="F2749">
        <v>3321.39</v>
      </c>
      <c r="G2749">
        <v>25477.89</v>
      </c>
      <c r="H2749">
        <v>43.01</v>
      </c>
      <c r="I2749">
        <v>1809.36</v>
      </c>
      <c r="J2749">
        <v>19.2164</v>
      </c>
      <c r="K2749">
        <v>29.52</v>
      </c>
      <c r="L2749">
        <v>28.927800000000001</v>
      </c>
      <c r="M2749">
        <v>31.07</v>
      </c>
      <c r="N2749">
        <v>8.0850000000000009</v>
      </c>
      <c r="O2749">
        <v>96.259</v>
      </c>
      <c r="P2749">
        <v>0.79659999999999997</v>
      </c>
      <c r="Q2749">
        <v>0.62329999999999997</v>
      </c>
      <c r="R2749">
        <v>-0.44700000000000001</v>
      </c>
      <c r="S2749">
        <v>6.9225000000000003</v>
      </c>
      <c r="T2749">
        <v>6.9399999999999995</v>
      </c>
      <c r="U2749">
        <v>278.56</v>
      </c>
      <c r="V2749">
        <v>1883.27</v>
      </c>
      <c r="W2749">
        <v>393.95</v>
      </c>
      <c r="X2749">
        <v>1203.28</v>
      </c>
      <c r="Y2749">
        <v>1113.0719999999999</v>
      </c>
      <c r="Z2749">
        <v>296.64</v>
      </c>
      <c r="AA2749">
        <v>374.1</v>
      </c>
      <c r="AB2749">
        <v>190.31</v>
      </c>
      <c r="AC2749">
        <v>627.32000000000005</v>
      </c>
    </row>
    <row r="2750" spans="1:29" x14ac:dyDescent="0.25">
      <c r="A2750" s="1">
        <v>44027</v>
      </c>
      <c r="B2750">
        <v>3226.56</v>
      </c>
      <c r="C2750">
        <v>10550.49</v>
      </c>
      <c r="D2750">
        <v>26870.1</v>
      </c>
      <c r="E2750">
        <v>6292.65</v>
      </c>
      <c r="F2750">
        <v>3378.21</v>
      </c>
      <c r="G2750">
        <v>25481.58</v>
      </c>
      <c r="H2750">
        <v>43.14</v>
      </c>
      <c r="I2750">
        <v>1810.29</v>
      </c>
      <c r="J2750">
        <v>19.416799999999999</v>
      </c>
      <c r="K2750">
        <v>27.76</v>
      </c>
      <c r="L2750">
        <v>27.572400000000002</v>
      </c>
      <c r="M2750">
        <v>29.35</v>
      </c>
      <c r="N2750">
        <v>7.9874999999999998</v>
      </c>
      <c r="O2750">
        <v>96.081000000000003</v>
      </c>
      <c r="P2750">
        <v>0.7944</v>
      </c>
      <c r="Q2750">
        <v>0.62990000000000002</v>
      </c>
      <c r="R2750">
        <v>-0.44400000000000001</v>
      </c>
      <c r="S2750">
        <v>6.8674999999999997</v>
      </c>
      <c r="T2750">
        <v>6.92</v>
      </c>
      <c r="U2750">
        <v>284.02</v>
      </c>
      <c r="V2750">
        <v>1893.25</v>
      </c>
      <c r="W2750">
        <v>401.47</v>
      </c>
      <c r="X2750">
        <v>1219.1400000000001</v>
      </c>
      <c r="Y2750">
        <v>1118.2370000000001</v>
      </c>
      <c r="Z2750">
        <v>295.33999999999997</v>
      </c>
      <c r="AA2750">
        <v>380.33</v>
      </c>
      <c r="AB2750">
        <v>190.86</v>
      </c>
      <c r="AC2750">
        <v>627.39</v>
      </c>
    </row>
    <row r="2751" spans="1:29" x14ac:dyDescent="0.25">
      <c r="A2751" s="1">
        <v>44028</v>
      </c>
      <c r="B2751">
        <v>3215.57</v>
      </c>
      <c r="C2751">
        <v>10473.83</v>
      </c>
      <c r="D2751">
        <v>26734.71</v>
      </c>
      <c r="E2751">
        <v>6250.69</v>
      </c>
      <c r="F2751">
        <v>3365.35</v>
      </c>
      <c r="G2751">
        <v>24970.69</v>
      </c>
      <c r="H2751">
        <v>42.53</v>
      </c>
      <c r="I2751">
        <v>1797.16</v>
      </c>
      <c r="J2751">
        <v>19.155999999999999</v>
      </c>
      <c r="K2751">
        <v>28</v>
      </c>
      <c r="L2751">
        <v>26.806699999999999</v>
      </c>
      <c r="M2751">
        <v>28.4</v>
      </c>
      <c r="N2751">
        <v>7.63</v>
      </c>
      <c r="O2751">
        <v>96.346000000000004</v>
      </c>
      <c r="P2751">
        <v>0.79659999999999997</v>
      </c>
      <c r="Q2751">
        <v>0.61680000000000001</v>
      </c>
      <c r="R2751">
        <v>-0.46500000000000002</v>
      </c>
      <c r="S2751">
        <v>6.3650000000000002</v>
      </c>
      <c r="T2751">
        <v>6.78</v>
      </c>
      <c r="U2751">
        <v>282.57</v>
      </c>
      <c r="V2751">
        <v>1870.12</v>
      </c>
      <c r="W2751">
        <v>401.26</v>
      </c>
      <c r="X2751">
        <v>1217.06</v>
      </c>
      <c r="Y2751">
        <v>1115.1980000000001</v>
      </c>
      <c r="Z2751">
        <v>299.25</v>
      </c>
      <c r="AA2751">
        <v>381.69</v>
      </c>
      <c r="AB2751">
        <v>191.43</v>
      </c>
      <c r="AC2751">
        <v>628.77</v>
      </c>
    </row>
    <row r="2752" spans="1:29" x14ac:dyDescent="0.25">
      <c r="A2752" s="1">
        <v>44029</v>
      </c>
      <c r="B2752">
        <v>3224.73</v>
      </c>
      <c r="C2752">
        <v>10503.19</v>
      </c>
      <c r="D2752">
        <v>26671.95</v>
      </c>
      <c r="E2752">
        <v>6290.3</v>
      </c>
      <c r="F2752">
        <v>3365.6</v>
      </c>
      <c r="G2752">
        <v>25089.17</v>
      </c>
      <c r="H2752">
        <v>42.77</v>
      </c>
      <c r="I2752">
        <v>1810.42</v>
      </c>
      <c r="J2752">
        <v>19.327400000000001</v>
      </c>
      <c r="K2752">
        <v>25.68</v>
      </c>
      <c r="L2752">
        <v>25.5762</v>
      </c>
      <c r="M2752">
        <v>27.19</v>
      </c>
      <c r="N2752">
        <v>7.625</v>
      </c>
      <c r="O2752">
        <v>95.941999999999993</v>
      </c>
      <c r="P2752">
        <v>0.79569999999999996</v>
      </c>
      <c r="Q2752">
        <v>0.62660000000000005</v>
      </c>
      <c r="R2752">
        <v>-0.44700000000000001</v>
      </c>
      <c r="S2752">
        <v>6.5949999999999998</v>
      </c>
      <c r="T2752">
        <v>6.78</v>
      </c>
      <c r="U2752">
        <v>278.27</v>
      </c>
      <c r="V2752">
        <v>1879.14</v>
      </c>
      <c r="W2752">
        <v>397.87</v>
      </c>
      <c r="X2752">
        <v>1233.67</v>
      </c>
      <c r="Y2752">
        <v>1107.7070000000001</v>
      </c>
      <c r="Z2752">
        <v>306.08</v>
      </c>
      <c r="AA2752">
        <v>384.72</v>
      </c>
      <c r="AB2752">
        <v>190.61</v>
      </c>
      <c r="AC2752">
        <v>631.38</v>
      </c>
    </row>
    <row r="2753" spans="1:29" x14ac:dyDescent="0.25">
      <c r="A2753" s="1">
        <v>44032</v>
      </c>
      <c r="B2753">
        <v>3251.84</v>
      </c>
      <c r="C2753">
        <v>10767.09</v>
      </c>
      <c r="D2753">
        <v>26680.87</v>
      </c>
      <c r="E2753">
        <v>6261.52</v>
      </c>
      <c r="F2753">
        <v>3388.34</v>
      </c>
      <c r="G2753">
        <v>25057.99</v>
      </c>
      <c r="H2753">
        <v>43.32</v>
      </c>
      <c r="I2753">
        <v>1817.77</v>
      </c>
      <c r="J2753">
        <v>19.9084</v>
      </c>
      <c r="K2753">
        <v>24.46</v>
      </c>
      <c r="L2753">
        <v>24.211200000000002</v>
      </c>
      <c r="M2753">
        <v>25.65</v>
      </c>
      <c r="N2753">
        <v>7.61</v>
      </c>
      <c r="O2753">
        <v>95.831999999999994</v>
      </c>
      <c r="P2753">
        <v>0.78979999999999995</v>
      </c>
      <c r="Q2753">
        <v>0.61019999999999996</v>
      </c>
      <c r="R2753">
        <v>-0.46</v>
      </c>
      <c r="S2753">
        <v>6.3475000000000001</v>
      </c>
      <c r="T2753">
        <v>6.6899999999999995</v>
      </c>
      <c r="U2753">
        <v>273.45999999999998</v>
      </c>
      <c r="V2753">
        <v>1927.66</v>
      </c>
      <c r="W2753">
        <v>396.4</v>
      </c>
      <c r="X2753">
        <v>1233.55</v>
      </c>
      <c r="Y2753">
        <v>1142.473</v>
      </c>
      <c r="Z2753">
        <v>301.92</v>
      </c>
      <c r="AA2753">
        <v>381.48</v>
      </c>
      <c r="AB2753">
        <v>192.99</v>
      </c>
      <c r="AC2753">
        <v>625.29999999999995</v>
      </c>
    </row>
    <row r="2754" spans="1:29" x14ac:dyDescent="0.25">
      <c r="A2754" s="1">
        <v>44033</v>
      </c>
      <c r="B2754">
        <v>3257.3</v>
      </c>
      <c r="C2754">
        <v>10680.36</v>
      </c>
      <c r="D2754">
        <v>26840.400000000001</v>
      </c>
      <c r="E2754">
        <v>6269.73</v>
      </c>
      <c r="F2754">
        <v>3405.35</v>
      </c>
      <c r="G2754">
        <v>25635.66</v>
      </c>
      <c r="H2754">
        <v>43.72</v>
      </c>
      <c r="I2754">
        <v>1841.91</v>
      </c>
      <c r="J2754">
        <v>21.303699999999999</v>
      </c>
      <c r="K2754">
        <v>24.84</v>
      </c>
      <c r="L2754">
        <v>23.4879</v>
      </c>
      <c r="M2754">
        <v>25</v>
      </c>
      <c r="N2754">
        <v>7.76</v>
      </c>
      <c r="O2754">
        <v>95.117000000000004</v>
      </c>
      <c r="P2754">
        <v>0.78539999999999999</v>
      </c>
      <c r="Q2754">
        <v>0.60040000000000004</v>
      </c>
      <c r="R2754">
        <v>-0.46</v>
      </c>
      <c r="S2754">
        <v>6.5250000000000004</v>
      </c>
      <c r="T2754">
        <v>6.58</v>
      </c>
      <c r="U2754">
        <v>290.27999999999997</v>
      </c>
      <c r="V2754">
        <v>1907.19</v>
      </c>
      <c r="W2754">
        <v>403.96</v>
      </c>
      <c r="X2754">
        <v>1232.8699999999999</v>
      </c>
      <c r="Y2754">
        <v>1138.3389999999999</v>
      </c>
      <c r="Z2754">
        <v>303.32</v>
      </c>
      <c r="AA2754">
        <v>384.73</v>
      </c>
      <c r="AB2754">
        <v>192.2</v>
      </c>
      <c r="AC2754">
        <v>631.42999999999995</v>
      </c>
    </row>
    <row r="2755" spans="1:29" x14ac:dyDescent="0.25">
      <c r="A2755" s="1">
        <v>44034</v>
      </c>
      <c r="B2755">
        <v>3276.02</v>
      </c>
      <c r="C2755">
        <v>10706.13</v>
      </c>
      <c r="D2755">
        <v>27005.84</v>
      </c>
      <c r="E2755">
        <v>6207.1</v>
      </c>
      <c r="F2755">
        <v>3370.76</v>
      </c>
      <c r="G2755">
        <v>25057.94</v>
      </c>
      <c r="H2755">
        <v>43.53</v>
      </c>
      <c r="I2755">
        <v>1871.41</v>
      </c>
      <c r="J2755">
        <v>22.995999999999999</v>
      </c>
      <c r="K2755">
        <v>24.32</v>
      </c>
      <c r="L2755">
        <v>24.212299999999999</v>
      </c>
      <c r="M2755">
        <v>25.63</v>
      </c>
      <c r="N2755">
        <v>7.875</v>
      </c>
      <c r="O2755">
        <v>94.988</v>
      </c>
      <c r="P2755">
        <v>0.7853</v>
      </c>
      <c r="Q2755">
        <v>0.59709999999999996</v>
      </c>
      <c r="R2755">
        <v>-0.49</v>
      </c>
      <c r="S2755">
        <v>6.79</v>
      </c>
      <c r="T2755">
        <v>6.78</v>
      </c>
      <c r="U2755">
        <v>286.39</v>
      </c>
      <c r="V2755">
        <v>1922.98</v>
      </c>
      <c r="W2755">
        <v>403.61</v>
      </c>
      <c r="X2755">
        <v>1243.3499999999999</v>
      </c>
      <c r="Y2755">
        <v>1142.067</v>
      </c>
      <c r="Z2755">
        <v>307.97000000000003</v>
      </c>
      <c r="AA2755">
        <v>389.05</v>
      </c>
      <c r="AB2755">
        <v>192.28</v>
      </c>
      <c r="AC2755">
        <v>636.28</v>
      </c>
    </row>
    <row r="2756" spans="1:29" x14ac:dyDescent="0.25">
      <c r="A2756" s="1">
        <v>44035</v>
      </c>
      <c r="B2756">
        <v>3235.66</v>
      </c>
      <c r="C2756">
        <v>10461.42</v>
      </c>
      <c r="D2756">
        <v>26652.33</v>
      </c>
      <c r="E2756">
        <v>6211.44</v>
      </c>
      <c r="F2756">
        <v>3371.74</v>
      </c>
      <c r="G2756">
        <v>25263</v>
      </c>
      <c r="H2756">
        <v>43.18</v>
      </c>
      <c r="I2756">
        <v>1887.44</v>
      </c>
      <c r="J2756">
        <v>22.59</v>
      </c>
      <c r="K2756">
        <v>26.08</v>
      </c>
      <c r="L2756">
        <v>23.314399999999999</v>
      </c>
      <c r="M2756">
        <v>24.86</v>
      </c>
      <c r="N2756">
        <v>7.85</v>
      </c>
      <c r="O2756">
        <v>94.691999999999993</v>
      </c>
      <c r="P2756">
        <v>0.78490000000000004</v>
      </c>
      <c r="Q2756">
        <v>0.57740000000000002</v>
      </c>
      <c r="R2756">
        <v>-0.48099999999999998</v>
      </c>
      <c r="S2756">
        <v>6.7450000000000001</v>
      </c>
      <c r="T2756">
        <v>6.8</v>
      </c>
      <c r="U2756">
        <v>285.79000000000002</v>
      </c>
      <c r="V2756">
        <v>1872.42</v>
      </c>
      <c r="W2756">
        <v>404.33</v>
      </c>
      <c r="X2756">
        <v>1238.28</v>
      </c>
      <c r="Y2756">
        <v>1118.8699999999999</v>
      </c>
      <c r="Z2756">
        <v>308.32</v>
      </c>
      <c r="AA2756">
        <v>388.02</v>
      </c>
      <c r="AB2756">
        <v>188.54</v>
      </c>
      <c r="AC2756">
        <v>637.44000000000005</v>
      </c>
    </row>
    <row r="2757" spans="1:29" x14ac:dyDescent="0.25">
      <c r="A2757" s="1">
        <v>44036</v>
      </c>
      <c r="B2757">
        <v>3215.63</v>
      </c>
      <c r="C2757">
        <v>10363.18</v>
      </c>
      <c r="D2757">
        <v>26469.89</v>
      </c>
      <c r="E2757">
        <v>6123.82</v>
      </c>
      <c r="F2757">
        <v>3310.89</v>
      </c>
      <c r="G2757">
        <v>24705.33</v>
      </c>
      <c r="H2757">
        <v>43.14</v>
      </c>
      <c r="I2757">
        <v>1902.02</v>
      </c>
      <c r="J2757">
        <v>22.766400000000001</v>
      </c>
      <c r="K2757">
        <v>25.84</v>
      </c>
      <c r="L2757">
        <v>25.577300000000001</v>
      </c>
      <c r="M2757">
        <v>27.08</v>
      </c>
      <c r="N2757">
        <v>7.82</v>
      </c>
      <c r="O2757">
        <v>94.435000000000002</v>
      </c>
      <c r="P2757">
        <v>0.78159999999999996</v>
      </c>
      <c r="Q2757">
        <v>0.58879999999999999</v>
      </c>
      <c r="R2757">
        <v>-0.44800000000000001</v>
      </c>
      <c r="S2757">
        <v>6.9924999999999997</v>
      </c>
      <c r="T2757">
        <v>7.1</v>
      </c>
      <c r="U2757">
        <v>284.11</v>
      </c>
      <c r="V2757">
        <v>1850.22</v>
      </c>
      <c r="W2757">
        <v>402.85</v>
      </c>
      <c r="X2757">
        <v>1224.52</v>
      </c>
      <c r="Y2757">
        <v>1122.5530000000001</v>
      </c>
      <c r="Z2757">
        <v>306.37</v>
      </c>
      <c r="AA2757">
        <v>386.76</v>
      </c>
      <c r="AB2757">
        <v>188.43</v>
      </c>
      <c r="AC2757">
        <v>636.52</v>
      </c>
    </row>
    <row r="2758" spans="1:29" x14ac:dyDescent="0.25">
      <c r="A2758" s="1">
        <v>44039</v>
      </c>
      <c r="B2758">
        <v>3239.41</v>
      </c>
      <c r="C2758">
        <v>10536.27</v>
      </c>
      <c r="D2758">
        <v>26584.77</v>
      </c>
      <c r="E2758">
        <v>6104.88</v>
      </c>
      <c r="F2758">
        <v>3302.84</v>
      </c>
      <c r="G2758">
        <v>24603.26</v>
      </c>
      <c r="H2758">
        <v>43.81</v>
      </c>
      <c r="I2758">
        <v>1942.24</v>
      </c>
      <c r="J2758">
        <v>24.588200000000001</v>
      </c>
      <c r="K2758">
        <v>24.74</v>
      </c>
      <c r="L2758">
        <v>25.238</v>
      </c>
      <c r="M2758">
        <v>26.73</v>
      </c>
      <c r="N2758">
        <v>8.1649999999999991</v>
      </c>
      <c r="O2758">
        <v>93.668000000000006</v>
      </c>
      <c r="P2758">
        <v>0.77629999999999999</v>
      </c>
      <c r="Q2758">
        <v>0.61509999999999998</v>
      </c>
      <c r="R2758">
        <v>-0.49099999999999999</v>
      </c>
      <c r="S2758">
        <v>8.1675000000000004</v>
      </c>
      <c r="T2758">
        <v>5.93</v>
      </c>
      <c r="U2758">
        <v>284.70999999999998</v>
      </c>
      <c r="V2758">
        <v>1880.04</v>
      </c>
      <c r="W2758">
        <v>399.58</v>
      </c>
      <c r="X2758">
        <v>1233.3900000000001</v>
      </c>
      <c r="Y2758">
        <v>1132.306</v>
      </c>
      <c r="Z2758">
        <v>302.52</v>
      </c>
      <c r="AA2758">
        <v>392.23</v>
      </c>
      <c r="AB2758">
        <v>189.9</v>
      </c>
      <c r="AC2758">
        <v>639.98</v>
      </c>
    </row>
    <row r="2759" spans="1:29" x14ac:dyDescent="0.25">
      <c r="A2759" s="1">
        <v>44040</v>
      </c>
      <c r="B2759">
        <v>3218.44</v>
      </c>
      <c r="C2759">
        <v>10402.09</v>
      </c>
      <c r="D2759">
        <v>26379.279999999999</v>
      </c>
      <c r="E2759">
        <v>6129.26</v>
      </c>
      <c r="F2759">
        <v>3303.56</v>
      </c>
      <c r="G2759">
        <v>24772.76</v>
      </c>
      <c r="H2759">
        <v>43.45</v>
      </c>
      <c r="I2759">
        <v>1958.43</v>
      </c>
      <c r="J2759">
        <v>24.402000000000001</v>
      </c>
      <c r="K2759">
        <v>25.44</v>
      </c>
      <c r="L2759">
        <v>24.398700000000002</v>
      </c>
      <c r="M2759">
        <v>26.13</v>
      </c>
      <c r="N2759">
        <v>8.2449999999999992</v>
      </c>
      <c r="O2759">
        <v>93.695999999999998</v>
      </c>
      <c r="P2759">
        <v>0.77329999999999999</v>
      </c>
      <c r="Q2759">
        <v>0.57899999999999996</v>
      </c>
      <c r="R2759">
        <v>-0.50800000000000001</v>
      </c>
      <c r="S2759">
        <v>7.8125</v>
      </c>
      <c r="T2759">
        <v>7.8</v>
      </c>
      <c r="U2759">
        <v>279.73</v>
      </c>
      <c r="V2759">
        <v>1857.09</v>
      </c>
      <c r="W2759">
        <v>398.45</v>
      </c>
      <c r="X2759">
        <v>1231.6300000000001</v>
      </c>
      <c r="Y2759">
        <v>1118.412</v>
      </c>
      <c r="Z2759">
        <v>307.22000000000003</v>
      </c>
      <c r="AA2759">
        <v>383.66</v>
      </c>
      <c r="AB2759">
        <v>188.15</v>
      </c>
      <c r="AC2759">
        <v>641.87</v>
      </c>
    </row>
    <row r="2760" spans="1:29" x14ac:dyDescent="0.25">
      <c r="A2760" s="1">
        <v>44041</v>
      </c>
      <c r="B2760">
        <v>3258.44</v>
      </c>
      <c r="C2760">
        <v>10542.94</v>
      </c>
      <c r="D2760">
        <v>26539.57</v>
      </c>
      <c r="E2760">
        <v>6131.46</v>
      </c>
      <c r="F2760">
        <v>3300.16</v>
      </c>
      <c r="G2760">
        <v>24883.14</v>
      </c>
      <c r="H2760">
        <v>44.15</v>
      </c>
      <c r="I2760">
        <v>1970.79</v>
      </c>
      <c r="J2760">
        <v>24.309000000000001</v>
      </c>
      <c r="K2760">
        <v>24.1</v>
      </c>
      <c r="L2760">
        <v>24.2316</v>
      </c>
      <c r="M2760">
        <v>26.04</v>
      </c>
      <c r="N2760">
        <v>8.32</v>
      </c>
      <c r="O2760">
        <v>93.453000000000003</v>
      </c>
      <c r="P2760">
        <v>0.76939999999999997</v>
      </c>
      <c r="Q2760">
        <v>0.57410000000000005</v>
      </c>
      <c r="R2760">
        <v>-0.498</v>
      </c>
      <c r="S2760">
        <v>7.8650000000000002</v>
      </c>
      <c r="T2760">
        <v>7.75</v>
      </c>
      <c r="U2760">
        <v>285.7</v>
      </c>
      <c r="V2760">
        <v>1884.94</v>
      </c>
      <c r="W2760">
        <v>406.48</v>
      </c>
      <c r="X2760">
        <v>1244.95</v>
      </c>
      <c r="Y2760">
        <v>1130.213</v>
      </c>
      <c r="Z2760">
        <v>308.56</v>
      </c>
      <c r="AA2760">
        <v>386.94</v>
      </c>
      <c r="AB2760">
        <v>189.62</v>
      </c>
      <c r="AC2760">
        <v>642.86</v>
      </c>
    </row>
    <row r="2761" spans="1:29" x14ac:dyDescent="0.25">
      <c r="A2761" s="1">
        <v>44042</v>
      </c>
      <c r="B2761">
        <v>3246.22</v>
      </c>
      <c r="C2761">
        <v>10587.81</v>
      </c>
      <c r="D2761">
        <v>26313.65</v>
      </c>
      <c r="E2761">
        <v>5989.99</v>
      </c>
      <c r="F2761">
        <v>3208.2</v>
      </c>
      <c r="G2761">
        <v>24710.59</v>
      </c>
      <c r="H2761">
        <v>43.59</v>
      </c>
      <c r="I2761">
        <v>1956.64</v>
      </c>
      <c r="J2761">
        <v>23.497499999999999</v>
      </c>
      <c r="K2761">
        <v>24.76</v>
      </c>
      <c r="L2761">
        <v>28.024000000000001</v>
      </c>
      <c r="M2761">
        <v>30.1</v>
      </c>
      <c r="N2761">
        <v>8.4049999999999994</v>
      </c>
      <c r="O2761">
        <v>93.021000000000001</v>
      </c>
      <c r="P2761">
        <v>0.76359999999999995</v>
      </c>
      <c r="Q2761">
        <v>0.54620000000000002</v>
      </c>
      <c r="R2761">
        <v>-0.54200000000000004</v>
      </c>
      <c r="S2761">
        <v>7.8525</v>
      </c>
      <c r="T2761">
        <v>7.65</v>
      </c>
      <c r="U2761">
        <v>273.99</v>
      </c>
      <c r="V2761">
        <v>1894.95</v>
      </c>
      <c r="W2761">
        <v>399.02</v>
      </c>
      <c r="X2761">
        <v>1235.3900000000001</v>
      </c>
      <c r="Y2761">
        <v>1131.367</v>
      </c>
      <c r="Z2761">
        <v>308.5</v>
      </c>
      <c r="AA2761">
        <v>379.34</v>
      </c>
      <c r="AB2761">
        <v>190.22</v>
      </c>
      <c r="AC2761">
        <v>642.89</v>
      </c>
    </row>
    <row r="2762" spans="1:29" x14ac:dyDescent="0.25">
      <c r="A2762" s="1">
        <v>44043</v>
      </c>
      <c r="B2762">
        <v>3271.12</v>
      </c>
      <c r="C2762">
        <v>10745.27</v>
      </c>
      <c r="D2762">
        <v>26428.32</v>
      </c>
      <c r="E2762">
        <v>5897.76</v>
      </c>
      <c r="F2762">
        <v>3174.32</v>
      </c>
      <c r="G2762">
        <v>24595.35</v>
      </c>
      <c r="H2762">
        <v>43.29</v>
      </c>
      <c r="I2762">
        <v>1975.86</v>
      </c>
      <c r="J2762">
        <v>24.388999999999999</v>
      </c>
      <c r="K2762">
        <v>24.46</v>
      </c>
      <c r="L2762">
        <v>26.662500000000001</v>
      </c>
      <c r="M2762">
        <v>28.75</v>
      </c>
      <c r="N2762">
        <v>8.6225000000000005</v>
      </c>
      <c r="O2762">
        <v>93.349000000000004</v>
      </c>
      <c r="P2762">
        <v>0.76419999999999999</v>
      </c>
      <c r="Q2762">
        <v>0.5282</v>
      </c>
      <c r="R2762">
        <v>-0.52400000000000002</v>
      </c>
      <c r="S2762">
        <v>7.8100000000000005</v>
      </c>
      <c r="T2762">
        <v>8.08</v>
      </c>
      <c r="U2762">
        <v>272.08999999999997</v>
      </c>
      <c r="V2762">
        <v>1942.39</v>
      </c>
      <c r="W2762">
        <v>399.06</v>
      </c>
      <c r="X2762">
        <v>1228.58</v>
      </c>
      <c r="Y2762">
        <v>1145.8109999999999</v>
      </c>
      <c r="Z2762">
        <v>309.12</v>
      </c>
      <c r="AA2762">
        <v>379.77</v>
      </c>
      <c r="AB2762">
        <v>191.69</v>
      </c>
      <c r="AC2762">
        <v>642.01</v>
      </c>
    </row>
    <row r="2763" spans="1:29" x14ac:dyDescent="0.25">
      <c r="A2763" s="1">
        <v>44046</v>
      </c>
      <c r="B2763">
        <v>3294.61</v>
      </c>
      <c r="C2763">
        <v>10902.8</v>
      </c>
      <c r="D2763">
        <v>26664.400000000001</v>
      </c>
      <c r="E2763">
        <v>6032.85</v>
      </c>
      <c r="F2763">
        <v>3248.28</v>
      </c>
      <c r="G2763">
        <v>24458.13</v>
      </c>
      <c r="H2763">
        <v>43.59</v>
      </c>
      <c r="I2763">
        <v>1976.98</v>
      </c>
      <c r="J2763">
        <v>24.299600000000002</v>
      </c>
      <c r="K2763">
        <v>24.28</v>
      </c>
      <c r="L2763">
        <v>25.757100000000001</v>
      </c>
      <c r="M2763">
        <v>27.48</v>
      </c>
      <c r="N2763">
        <v>8.9600000000000009</v>
      </c>
      <c r="O2763">
        <v>93.542000000000002</v>
      </c>
      <c r="P2763">
        <v>0.76480000000000004</v>
      </c>
      <c r="Q2763">
        <v>0.55430000000000001</v>
      </c>
      <c r="R2763">
        <v>-0.52300000000000002</v>
      </c>
      <c r="S2763">
        <v>7.92</v>
      </c>
      <c r="T2763">
        <v>7.78</v>
      </c>
      <c r="U2763">
        <v>272.81</v>
      </c>
      <c r="V2763">
        <v>1990.72</v>
      </c>
      <c r="W2763">
        <v>399.83</v>
      </c>
      <c r="X2763">
        <v>1241.3900000000001</v>
      </c>
      <c r="Y2763">
        <v>1139.5329999999999</v>
      </c>
      <c r="Z2763">
        <v>305.60000000000002</v>
      </c>
      <c r="AA2763">
        <v>377.34</v>
      </c>
      <c r="AB2763">
        <v>191.64</v>
      </c>
      <c r="AC2763">
        <v>640.4</v>
      </c>
    </row>
    <row r="2764" spans="1:29" x14ac:dyDescent="0.25">
      <c r="A2764" s="1">
        <v>44047</v>
      </c>
      <c r="B2764">
        <v>3306.51</v>
      </c>
      <c r="C2764">
        <v>10941.17</v>
      </c>
      <c r="D2764">
        <v>26828.47</v>
      </c>
      <c r="E2764">
        <v>6036</v>
      </c>
      <c r="F2764">
        <v>3254.29</v>
      </c>
      <c r="G2764">
        <v>24946.63</v>
      </c>
      <c r="H2764">
        <v>44.17</v>
      </c>
      <c r="I2764">
        <v>2019.21</v>
      </c>
      <c r="J2764">
        <v>26.006</v>
      </c>
      <c r="K2764">
        <v>23.76</v>
      </c>
      <c r="L2764">
        <v>25.087</v>
      </c>
      <c r="M2764">
        <v>26.92</v>
      </c>
      <c r="N2764">
        <v>8.9275000000000002</v>
      </c>
      <c r="O2764">
        <v>93.382000000000005</v>
      </c>
      <c r="P2764">
        <v>0.76500000000000001</v>
      </c>
      <c r="Q2764">
        <v>0.50690000000000002</v>
      </c>
      <c r="R2764">
        <v>-0.55300000000000005</v>
      </c>
      <c r="S2764">
        <v>7.8100000000000005</v>
      </c>
      <c r="T2764">
        <v>8.25</v>
      </c>
      <c r="U2764">
        <v>279.51</v>
      </c>
      <c r="V2764">
        <v>1995.05</v>
      </c>
      <c r="W2764">
        <v>398.07</v>
      </c>
      <c r="X2764">
        <v>1235.79</v>
      </c>
      <c r="Y2764">
        <v>1148.913</v>
      </c>
      <c r="Z2764">
        <v>308.88</v>
      </c>
      <c r="AA2764">
        <v>382.36</v>
      </c>
      <c r="AB2764">
        <v>192.29</v>
      </c>
      <c r="AC2764">
        <v>649.09</v>
      </c>
    </row>
    <row r="2765" spans="1:29" x14ac:dyDescent="0.25">
      <c r="A2765" s="1">
        <v>44048</v>
      </c>
      <c r="B2765">
        <v>3327.77</v>
      </c>
      <c r="C2765">
        <v>10998.4</v>
      </c>
      <c r="D2765">
        <v>27201.52</v>
      </c>
      <c r="E2765">
        <v>6104.72</v>
      </c>
      <c r="F2765">
        <v>3268.38</v>
      </c>
      <c r="G2765">
        <v>25102.54</v>
      </c>
      <c r="H2765">
        <v>44.65</v>
      </c>
      <c r="I2765">
        <v>2038.12</v>
      </c>
      <c r="J2765">
        <v>26.9588</v>
      </c>
      <c r="K2765">
        <v>22.99</v>
      </c>
      <c r="L2765">
        <v>23.9421</v>
      </c>
      <c r="M2765">
        <v>25.66</v>
      </c>
      <c r="N2765">
        <v>9.2249999999999996</v>
      </c>
      <c r="O2765">
        <v>92.867999999999995</v>
      </c>
      <c r="P2765">
        <v>0.76249999999999996</v>
      </c>
      <c r="Q2765">
        <v>0.54769999999999996</v>
      </c>
      <c r="R2765">
        <v>-0.50600000000000001</v>
      </c>
      <c r="S2765">
        <v>8.4350000000000005</v>
      </c>
      <c r="T2765">
        <v>8.36</v>
      </c>
      <c r="U2765">
        <v>282.45999999999998</v>
      </c>
      <c r="V2765">
        <v>2002.02</v>
      </c>
      <c r="W2765">
        <v>403.89</v>
      </c>
      <c r="X2765">
        <v>1241.8599999999999</v>
      </c>
      <c r="Y2765">
        <v>1165.0429999999999</v>
      </c>
      <c r="Z2765">
        <v>305.02</v>
      </c>
      <c r="AA2765">
        <v>388.22</v>
      </c>
      <c r="AB2765">
        <v>192.77</v>
      </c>
      <c r="AC2765">
        <v>647.64</v>
      </c>
    </row>
    <row r="2766" spans="1:29" x14ac:dyDescent="0.25">
      <c r="A2766" s="1">
        <v>44049</v>
      </c>
      <c r="B2766">
        <v>3349.16</v>
      </c>
      <c r="C2766">
        <v>11108.07</v>
      </c>
      <c r="D2766">
        <v>27386.98</v>
      </c>
      <c r="E2766">
        <v>6026.94</v>
      </c>
      <c r="F2766">
        <v>3240.39</v>
      </c>
      <c r="G2766">
        <v>24930.58</v>
      </c>
      <c r="H2766">
        <v>44.79</v>
      </c>
      <c r="I2766">
        <v>2063.54</v>
      </c>
      <c r="J2766">
        <v>28.921500000000002</v>
      </c>
      <c r="K2766">
        <v>22.65</v>
      </c>
      <c r="L2766">
        <v>24.937100000000001</v>
      </c>
      <c r="M2766">
        <v>26.3</v>
      </c>
      <c r="N2766">
        <v>8.8674999999999997</v>
      </c>
      <c r="O2766">
        <v>92.787999999999997</v>
      </c>
      <c r="P2766">
        <v>0.76090000000000002</v>
      </c>
      <c r="Q2766">
        <v>0.53620000000000001</v>
      </c>
      <c r="R2766">
        <v>-0.53100000000000003</v>
      </c>
      <c r="S2766">
        <v>7.9024999999999999</v>
      </c>
      <c r="T2766">
        <v>8.57</v>
      </c>
      <c r="U2766">
        <v>280.45</v>
      </c>
      <c r="V2766">
        <v>2031.17</v>
      </c>
      <c r="W2766">
        <v>403.29</v>
      </c>
      <c r="X2766">
        <v>1234.73</v>
      </c>
      <c r="Y2766">
        <v>1170.8499999999999</v>
      </c>
      <c r="Z2766">
        <v>306.60000000000002</v>
      </c>
      <c r="AA2766">
        <v>386.57</v>
      </c>
      <c r="AB2766">
        <v>197.49</v>
      </c>
      <c r="AC2766">
        <v>647.75</v>
      </c>
    </row>
    <row r="2767" spans="1:29" x14ac:dyDescent="0.25">
      <c r="A2767" s="1">
        <v>44050</v>
      </c>
      <c r="B2767">
        <v>3351.28</v>
      </c>
      <c r="C2767">
        <v>11010.98</v>
      </c>
      <c r="D2767">
        <v>27433.48</v>
      </c>
      <c r="E2767">
        <v>6032.18</v>
      </c>
      <c r="F2767">
        <v>3252.65</v>
      </c>
      <c r="G2767">
        <v>24531.62</v>
      </c>
      <c r="H2767">
        <v>43.87</v>
      </c>
      <c r="I2767">
        <v>2035.55</v>
      </c>
      <c r="J2767">
        <v>28.300899999999999</v>
      </c>
      <c r="K2767">
        <v>22.21</v>
      </c>
      <c r="L2767">
        <v>24.197700000000001</v>
      </c>
      <c r="M2767">
        <v>25.57</v>
      </c>
      <c r="N2767">
        <v>8.49</v>
      </c>
      <c r="O2767">
        <v>93.435000000000002</v>
      </c>
      <c r="P2767">
        <v>0.76619999999999999</v>
      </c>
      <c r="Q2767">
        <v>0.56399999999999995</v>
      </c>
      <c r="R2767">
        <v>-0.50900000000000001</v>
      </c>
      <c r="S2767">
        <v>7.4275000000000002</v>
      </c>
      <c r="T2767">
        <v>8.51</v>
      </c>
      <c r="U2767">
        <v>280.58999999999997</v>
      </c>
      <c r="V2767">
        <v>1999.46</v>
      </c>
      <c r="W2767">
        <v>412.08</v>
      </c>
      <c r="X2767">
        <v>1239.0999999999999</v>
      </c>
      <c r="Y2767">
        <v>1167.4059999999999</v>
      </c>
      <c r="Z2767">
        <v>312.12</v>
      </c>
      <c r="AA2767">
        <v>388.01</v>
      </c>
      <c r="AB2767">
        <v>197.39</v>
      </c>
      <c r="AC2767">
        <v>651.17999999999995</v>
      </c>
    </row>
    <row r="2768" spans="1:29" x14ac:dyDescent="0.25">
      <c r="A2768" s="1">
        <v>44053</v>
      </c>
      <c r="B2768">
        <v>3360.47</v>
      </c>
      <c r="C2768">
        <v>10968.36</v>
      </c>
      <c r="D2768">
        <v>27791.439999999999</v>
      </c>
      <c r="E2768">
        <v>6050.59</v>
      </c>
      <c r="F2768">
        <v>3259.71</v>
      </c>
      <c r="G2768">
        <v>24377.43</v>
      </c>
      <c r="H2768">
        <v>43.98</v>
      </c>
      <c r="I2768">
        <v>2027.34</v>
      </c>
      <c r="J2768">
        <v>29.1295</v>
      </c>
      <c r="K2768">
        <v>22.13</v>
      </c>
      <c r="L2768">
        <v>24.1127</v>
      </c>
      <c r="M2768">
        <v>25.57</v>
      </c>
      <c r="N2768">
        <v>8.0975000000000001</v>
      </c>
      <c r="O2768">
        <v>93.581999999999994</v>
      </c>
      <c r="P2768">
        <v>0.76500000000000001</v>
      </c>
      <c r="Q2768">
        <v>0.57550000000000001</v>
      </c>
      <c r="R2768">
        <v>-0.52600000000000002</v>
      </c>
      <c r="S2768">
        <v>7.11</v>
      </c>
      <c r="T2768">
        <v>8.02</v>
      </c>
      <c r="U2768">
        <v>289.24</v>
      </c>
      <c r="V2768">
        <v>1992.87</v>
      </c>
      <c r="W2768">
        <v>414.73</v>
      </c>
      <c r="X2768">
        <v>1234.8800000000001</v>
      </c>
      <c r="Y2768">
        <v>1175.3989999999999</v>
      </c>
      <c r="Z2768">
        <v>311.82</v>
      </c>
      <c r="AA2768">
        <v>391.86</v>
      </c>
      <c r="AB2768">
        <v>196.49</v>
      </c>
      <c r="AC2768">
        <v>654.13</v>
      </c>
    </row>
    <row r="2769" spans="1:29" x14ac:dyDescent="0.25">
      <c r="A2769" s="1">
        <v>44054</v>
      </c>
      <c r="B2769">
        <v>3333.69</v>
      </c>
      <c r="C2769">
        <v>10782.82</v>
      </c>
      <c r="D2769">
        <v>27686.91</v>
      </c>
      <c r="E2769">
        <v>6154.34</v>
      </c>
      <c r="F2769">
        <v>3332.12</v>
      </c>
      <c r="G2769">
        <v>24890.68</v>
      </c>
      <c r="H2769">
        <v>43.86</v>
      </c>
      <c r="I2769">
        <v>1911.89</v>
      </c>
      <c r="J2769">
        <v>24.793099999999999</v>
      </c>
      <c r="K2769">
        <v>24.03</v>
      </c>
      <c r="L2769">
        <v>23.386299999999999</v>
      </c>
      <c r="M2769">
        <v>24.75</v>
      </c>
      <c r="N2769">
        <v>8.11</v>
      </c>
      <c r="O2769">
        <v>93.628</v>
      </c>
      <c r="P2769">
        <v>0.76639999999999997</v>
      </c>
      <c r="Q2769">
        <v>0.64149999999999996</v>
      </c>
      <c r="R2769">
        <v>-0.47799999999999998</v>
      </c>
      <c r="S2769">
        <v>7.17</v>
      </c>
      <c r="T2769">
        <v>7.89</v>
      </c>
      <c r="U2769">
        <v>288.55</v>
      </c>
      <c r="V2769">
        <v>1957.33</v>
      </c>
      <c r="W2769">
        <v>420.12</v>
      </c>
      <c r="X2769">
        <v>1226.8800000000001</v>
      </c>
      <c r="Y2769">
        <v>1167.93</v>
      </c>
      <c r="Z2769">
        <v>305.17</v>
      </c>
      <c r="AA2769">
        <v>391.16</v>
      </c>
      <c r="AB2769">
        <v>193.93</v>
      </c>
      <c r="AC2769">
        <v>649.53</v>
      </c>
    </row>
    <row r="2770" spans="1:29" x14ac:dyDescent="0.25">
      <c r="A2770" s="1">
        <v>44055</v>
      </c>
      <c r="B2770">
        <v>3380.35</v>
      </c>
      <c r="C2770">
        <v>11012.24</v>
      </c>
      <c r="D2770">
        <v>27976.84</v>
      </c>
      <c r="E2770">
        <v>6280.12</v>
      </c>
      <c r="F2770">
        <v>3363.18</v>
      </c>
      <c r="G2770">
        <v>25244.02</v>
      </c>
      <c r="H2770">
        <v>44.45</v>
      </c>
      <c r="I2770">
        <v>1915.83</v>
      </c>
      <c r="J2770">
        <v>25.512</v>
      </c>
      <c r="K2770">
        <v>22.28</v>
      </c>
      <c r="L2770">
        <v>22.467400000000001</v>
      </c>
      <c r="M2770">
        <v>24.13</v>
      </c>
      <c r="N2770">
        <v>8.0724999999999998</v>
      </c>
      <c r="O2770">
        <v>93.442999999999998</v>
      </c>
      <c r="P2770">
        <v>0.76729999999999998</v>
      </c>
      <c r="Q2770">
        <v>0.67469999999999997</v>
      </c>
      <c r="R2770">
        <v>-0.44700000000000001</v>
      </c>
      <c r="S2770">
        <v>7.4</v>
      </c>
      <c r="T2770">
        <v>7.99</v>
      </c>
      <c r="U2770">
        <v>290.07</v>
      </c>
      <c r="V2770">
        <v>2002.61</v>
      </c>
      <c r="W2770">
        <v>418.9</v>
      </c>
      <c r="X2770">
        <v>1247.96</v>
      </c>
      <c r="Y2770">
        <v>1187.443</v>
      </c>
      <c r="Z2770">
        <v>309.61</v>
      </c>
      <c r="AA2770">
        <v>393.64</v>
      </c>
      <c r="AB2770">
        <v>196.35</v>
      </c>
      <c r="AC2770">
        <v>658.21</v>
      </c>
    </row>
    <row r="2771" spans="1:29" x14ac:dyDescent="0.25">
      <c r="A2771" s="1">
        <v>44056</v>
      </c>
      <c r="B2771">
        <v>3373.43</v>
      </c>
      <c r="C2771">
        <v>11042.5</v>
      </c>
      <c r="D2771">
        <v>27896.720000000001</v>
      </c>
      <c r="E2771">
        <v>6185.62</v>
      </c>
      <c r="F2771">
        <v>3342.85</v>
      </c>
      <c r="G2771">
        <v>25230.67</v>
      </c>
      <c r="H2771">
        <v>44.32</v>
      </c>
      <c r="I2771">
        <v>1953.71</v>
      </c>
      <c r="J2771">
        <v>27.504999999999999</v>
      </c>
      <c r="K2771">
        <v>22.13</v>
      </c>
      <c r="L2771">
        <v>22.690999999999999</v>
      </c>
      <c r="M2771">
        <v>24.2</v>
      </c>
      <c r="N2771">
        <v>8.0950000000000006</v>
      </c>
      <c r="O2771">
        <v>93.334999999999994</v>
      </c>
      <c r="P2771">
        <v>0.76529999999999998</v>
      </c>
      <c r="Q2771">
        <v>0.7208</v>
      </c>
      <c r="R2771">
        <v>-0.41199999999999998</v>
      </c>
      <c r="S2771">
        <v>7.6050000000000004</v>
      </c>
      <c r="T2771">
        <v>8.1</v>
      </c>
      <c r="U2771">
        <v>284.31</v>
      </c>
      <c r="V2771">
        <v>2003.46</v>
      </c>
      <c r="W2771">
        <v>416.33</v>
      </c>
      <c r="X2771">
        <v>1245.9000000000001</v>
      </c>
      <c r="Y2771">
        <v>1186.7629999999999</v>
      </c>
      <c r="Z2771">
        <v>308.43</v>
      </c>
      <c r="AA2771">
        <v>393.35</v>
      </c>
      <c r="AB2771">
        <v>197.09</v>
      </c>
      <c r="AC2771">
        <v>656.96</v>
      </c>
    </row>
    <row r="2772" spans="1:29" x14ac:dyDescent="0.25">
      <c r="A2772" s="1">
        <v>44057</v>
      </c>
      <c r="B2772">
        <v>3372.85</v>
      </c>
      <c r="C2772">
        <v>11019.3</v>
      </c>
      <c r="D2772">
        <v>27931.02</v>
      </c>
      <c r="E2772">
        <v>6090.04</v>
      </c>
      <c r="F2772">
        <v>3305.05</v>
      </c>
      <c r="G2772">
        <v>25183.01</v>
      </c>
      <c r="H2772">
        <v>44.24</v>
      </c>
      <c r="I2772">
        <v>1945.12</v>
      </c>
      <c r="J2772">
        <v>26.446300000000001</v>
      </c>
      <c r="K2772">
        <v>22.05</v>
      </c>
      <c r="L2772">
        <v>23.867100000000001</v>
      </c>
      <c r="M2772">
        <v>25.2</v>
      </c>
      <c r="N2772">
        <v>8.0850000000000009</v>
      </c>
      <c r="O2772">
        <v>93.096000000000004</v>
      </c>
      <c r="P2772">
        <v>0.76419999999999999</v>
      </c>
      <c r="Q2772">
        <v>0.70940000000000003</v>
      </c>
      <c r="R2772">
        <v>-0.42099999999999999</v>
      </c>
      <c r="S2772">
        <v>7.44</v>
      </c>
      <c r="T2772">
        <v>8.1</v>
      </c>
      <c r="U2772">
        <v>286.99</v>
      </c>
      <c r="V2772">
        <v>2001.52</v>
      </c>
      <c r="W2772">
        <v>417.39</v>
      </c>
      <c r="X2772">
        <v>1243.21</v>
      </c>
      <c r="Y2772">
        <v>1185.617</v>
      </c>
      <c r="Z2772">
        <v>305.62</v>
      </c>
      <c r="AA2772">
        <v>393.93</v>
      </c>
      <c r="AB2772">
        <v>196.89</v>
      </c>
      <c r="AC2772">
        <v>656.81</v>
      </c>
    </row>
    <row r="2773" spans="1:29" x14ac:dyDescent="0.25">
      <c r="A2773" s="1">
        <v>44060</v>
      </c>
      <c r="B2773">
        <v>3381.99</v>
      </c>
      <c r="C2773">
        <v>11129.73</v>
      </c>
      <c r="D2773">
        <v>27844.91</v>
      </c>
      <c r="E2773">
        <v>6127.44</v>
      </c>
      <c r="F2773">
        <v>3305.85</v>
      </c>
      <c r="G2773">
        <v>25347.34</v>
      </c>
      <c r="H2773">
        <v>44.8</v>
      </c>
      <c r="I2773">
        <v>1985.3</v>
      </c>
      <c r="J2773">
        <v>27.486000000000001</v>
      </c>
      <c r="K2773">
        <v>21.35</v>
      </c>
      <c r="L2773">
        <v>22.7835</v>
      </c>
      <c r="M2773">
        <v>24.34</v>
      </c>
      <c r="N2773">
        <v>8.3550000000000004</v>
      </c>
      <c r="O2773">
        <v>92.850999999999999</v>
      </c>
      <c r="P2773">
        <v>0.7631</v>
      </c>
      <c r="Q2773">
        <v>0.68820000000000003</v>
      </c>
      <c r="R2773">
        <v>-0.45100000000000001</v>
      </c>
      <c r="S2773">
        <v>7.7050000000000001</v>
      </c>
      <c r="T2773">
        <v>8.14</v>
      </c>
      <c r="U2773">
        <v>285.18</v>
      </c>
      <c r="V2773">
        <v>2014.98</v>
      </c>
      <c r="W2773">
        <v>410.98</v>
      </c>
      <c r="X2773">
        <v>1250.47</v>
      </c>
      <c r="Y2773">
        <v>1199.92</v>
      </c>
      <c r="Z2773">
        <v>305.18</v>
      </c>
      <c r="AA2773">
        <v>395.41</v>
      </c>
      <c r="AB2773">
        <v>197.08</v>
      </c>
      <c r="AC2773">
        <v>660.5</v>
      </c>
    </row>
    <row r="2774" spans="1:29" x14ac:dyDescent="0.25">
      <c r="A2774" s="1">
        <v>44061</v>
      </c>
      <c r="B2774">
        <v>3389.78</v>
      </c>
      <c r="C2774">
        <v>11210.84</v>
      </c>
      <c r="D2774">
        <v>27778.07</v>
      </c>
      <c r="E2774">
        <v>6076.62</v>
      </c>
      <c r="F2774">
        <v>3289.64</v>
      </c>
      <c r="G2774">
        <v>25367.38</v>
      </c>
      <c r="H2774">
        <v>44.75</v>
      </c>
      <c r="I2774">
        <v>2002.44</v>
      </c>
      <c r="J2774">
        <v>27.671500000000002</v>
      </c>
      <c r="K2774">
        <v>21.51</v>
      </c>
      <c r="L2774">
        <v>23.268999999999998</v>
      </c>
      <c r="M2774">
        <v>24.48</v>
      </c>
      <c r="N2774">
        <v>8.5549999999999997</v>
      </c>
      <c r="O2774">
        <v>92.271000000000001</v>
      </c>
      <c r="P2774">
        <v>0.75539999999999996</v>
      </c>
      <c r="Q2774">
        <v>0.66869999999999996</v>
      </c>
      <c r="R2774">
        <v>-0.46300000000000002</v>
      </c>
      <c r="S2774">
        <v>8.1925000000000008</v>
      </c>
      <c r="T2774">
        <v>8.35</v>
      </c>
      <c r="U2774">
        <v>280.29000000000002</v>
      </c>
      <c r="V2774">
        <v>2022.92</v>
      </c>
      <c r="W2774">
        <v>408.22</v>
      </c>
      <c r="X2774">
        <v>1250.04</v>
      </c>
      <c r="Y2774">
        <v>1217.4390000000001</v>
      </c>
      <c r="Z2774">
        <v>303.69</v>
      </c>
      <c r="AA2774">
        <v>393.98</v>
      </c>
      <c r="AB2774">
        <v>199.24</v>
      </c>
      <c r="AC2774">
        <v>662.85</v>
      </c>
    </row>
    <row r="2775" spans="1:29" x14ac:dyDescent="0.25">
      <c r="A2775" s="1">
        <v>44062</v>
      </c>
      <c r="B2775">
        <v>3374.85</v>
      </c>
      <c r="C2775">
        <v>11146.46</v>
      </c>
      <c r="D2775">
        <v>27692.880000000001</v>
      </c>
      <c r="E2775">
        <v>6111.98</v>
      </c>
      <c r="F2775">
        <v>3317.62</v>
      </c>
      <c r="G2775">
        <v>25178.91</v>
      </c>
      <c r="H2775">
        <v>44.2</v>
      </c>
      <c r="I2775">
        <v>1928.98</v>
      </c>
      <c r="J2775">
        <v>26.700500000000002</v>
      </c>
      <c r="K2775">
        <v>22.54</v>
      </c>
      <c r="L2775">
        <v>21.988199999999999</v>
      </c>
      <c r="M2775">
        <v>23.4</v>
      </c>
      <c r="N2775">
        <v>8.51</v>
      </c>
      <c r="O2775">
        <v>92.887</v>
      </c>
      <c r="P2775">
        <v>0.76339999999999997</v>
      </c>
      <c r="Q2775">
        <v>0.68010000000000004</v>
      </c>
      <c r="R2775">
        <v>-0.47199999999999998</v>
      </c>
      <c r="S2775">
        <v>8.0724999999999998</v>
      </c>
      <c r="T2775">
        <v>8.6300000000000008</v>
      </c>
      <c r="U2775">
        <v>277.05</v>
      </c>
      <c r="V2775">
        <v>2017.41</v>
      </c>
      <c r="W2775">
        <v>407.91</v>
      </c>
      <c r="X2775">
        <v>1245.6300000000001</v>
      </c>
      <c r="Y2775">
        <v>1208.7059999999999</v>
      </c>
      <c r="Z2775">
        <v>302.73</v>
      </c>
      <c r="AA2775">
        <v>392.72</v>
      </c>
      <c r="AB2775">
        <v>198.34</v>
      </c>
      <c r="AC2775">
        <v>657.98</v>
      </c>
    </row>
    <row r="2776" spans="1:29" x14ac:dyDescent="0.25">
      <c r="A2776" s="1">
        <v>44063</v>
      </c>
      <c r="B2776">
        <v>3385.51</v>
      </c>
      <c r="C2776">
        <v>11264.95</v>
      </c>
      <c r="D2776">
        <v>27739.73</v>
      </c>
      <c r="E2776">
        <v>6013.34</v>
      </c>
      <c r="F2776">
        <v>3273.98</v>
      </c>
      <c r="G2776">
        <v>24791.39</v>
      </c>
      <c r="H2776">
        <v>44.06</v>
      </c>
      <c r="I2776">
        <v>1947.26</v>
      </c>
      <c r="J2776">
        <v>27.248000000000001</v>
      </c>
      <c r="K2776">
        <v>22.72</v>
      </c>
      <c r="L2776">
        <v>24.035399999999999</v>
      </c>
      <c r="M2776">
        <v>25.35</v>
      </c>
      <c r="N2776">
        <v>8.2899999999999991</v>
      </c>
      <c r="O2776">
        <v>92.793000000000006</v>
      </c>
      <c r="P2776">
        <v>0.75680000000000003</v>
      </c>
      <c r="Q2776">
        <v>0.65090000000000003</v>
      </c>
      <c r="R2776">
        <v>-0.496</v>
      </c>
      <c r="S2776">
        <v>7.7750000000000004</v>
      </c>
      <c r="T2776">
        <v>8.49</v>
      </c>
      <c r="U2776">
        <v>271.14999999999998</v>
      </c>
      <c r="V2776">
        <v>2046.41</v>
      </c>
      <c r="W2776">
        <v>404.26</v>
      </c>
      <c r="X2776">
        <v>1242.04</v>
      </c>
      <c r="Y2776">
        <v>1210.4449999999999</v>
      </c>
      <c r="Z2776">
        <v>300.05</v>
      </c>
      <c r="AA2776">
        <v>391.06</v>
      </c>
      <c r="AB2776">
        <v>201.06</v>
      </c>
      <c r="AC2776">
        <v>656.31</v>
      </c>
    </row>
    <row r="2777" spans="1:29" x14ac:dyDescent="0.25">
      <c r="A2777" s="1">
        <v>44064</v>
      </c>
      <c r="B2777">
        <v>3397.16</v>
      </c>
      <c r="C2777">
        <v>11311.8</v>
      </c>
      <c r="D2777">
        <v>27930.33</v>
      </c>
      <c r="E2777">
        <v>6001.89</v>
      </c>
      <c r="F2777">
        <v>3259.75</v>
      </c>
      <c r="G2777">
        <v>25113.84</v>
      </c>
      <c r="H2777">
        <v>44.28</v>
      </c>
      <c r="I2777">
        <v>1940.48</v>
      </c>
      <c r="J2777">
        <v>26.790500000000002</v>
      </c>
      <c r="K2777">
        <v>22.54</v>
      </c>
      <c r="L2777">
        <v>24.337499999999999</v>
      </c>
      <c r="M2777">
        <v>25.51</v>
      </c>
      <c r="N2777">
        <v>8.4324999999999992</v>
      </c>
      <c r="O2777">
        <v>93.247</v>
      </c>
      <c r="P2777">
        <v>0.76390000000000002</v>
      </c>
      <c r="Q2777">
        <v>0.62819999999999998</v>
      </c>
      <c r="R2777">
        <v>-0.50700000000000001</v>
      </c>
      <c r="S2777">
        <v>7.63</v>
      </c>
      <c r="T2777">
        <v>8.43</v>
      </c>
      <c r="U2777">
        <v>269.45</v>
      </c>
      <c r="V2777">
        <v>2071.21</v>
      </c>
      <c r="W2777">
        <v>403.18</v>
      </c>
      <c r="X2777">
        <v>1243.1300000000001</v>
      </c>
      <c r="Y2777">
        <v>1214.268</v>
      </c>
      <c r="Z2777">
        <v>300.44</v>
      </c>
      <c r="AA2777">
        <v>388.97</v>
      </c>
      <c r="AB2777">
        <v>200.3</v>
      </c>
      <c r="AC2777">
        <v>658.05</v>
      </c>
    </row>
    <row r="2778" spans="1:29" x14ac:dyDescent="0.25">
      <c r="A2778" s="1">
        <v>44067</v>
      </c>
      <c r="B2778">
        <v>3431.28</v>
      </c>
      <c r="C2778">
        <v>11379.72</v>
      </c>
      <c r="D2778">
        <v>28308.46</v>
      </c>
      <c r="E2778">
        <v>6104.73</v>
      </c>
      <c r="F2778">
        <v>3331.74</v>
      </c>
      <c r="G2778">
        <v>25551.58</v>
      </c>
      <c r="H2778">
        <v>44.77</v>
      </c>
      <c r="I2778">
        <v>1928.88</v>
      </c>
      <c r="J2778">
        <v>26.605</v>
      </c>
      <c r="K2778">
        <v>22.37</v>
      </c>
      <c r="L2778">
        <v>23.110099999999999</v>
      </c>
      <c r="M2778">
        <v>24.31</v>
      </c>
      <c r="N2778">
        <v>8.64</v>
      </c>
      <c r="O2778">
        <v>93.298000000000002</v>
      </c>
      <c r="P2778">
        <v>0.76549999999999996</v>
      </c>
      <c r="Q2778">
        <v>0.6542</v>
      </c>
      <c r="R2778">
        <v>-0.49099999999999999</v>
      </c>
      <c r="S2778">
        <v>7.79</v>
      </c>
      <c r="T2778">
        <v>8.3000000000000007</v>
      </c>
      <c r="U2778">
        <v>276.87</v>
      </c>
      <c r="V2778">
        <v>2089.2800000000002</v>
      </c>
      <c r="W2778">
        <v>412.53</v>
      </c>
      <c r="X2778">
        <v>1236.45</v>
      </c>
      <c r="Y2778">
        <v>1230.037</v>
      </c>
      <c r="Z2778">
        <v>303.24</v>
      </c>
      <c r="AA2778">
        <v>395.67</v>
      </c>
      <c r="AB2778">
        <v>202.42</v>
      </c>
      <c r="AC2778">
        <v>663.58</v>
      </c>
    </row>
    <row r="2779" spans="1:29" x14ac:dyDescent="0.25">
      <c r="A2779" s="1">
        <v>44068</v>
      </c>
      <c r="B2779">
        <v>3443.62</v>
      </c>
      <c r="C2779">
        <v>11466.47</v>
      </c>
      <c r="D2779">
        <v>28248.44</v>
      </c>
      <c r="E2779">
        <v>6037.01</v>
      </c>
      <c r="F2779">
        <v>3329.71</v>
      </c>
      <c r="G2779">
        <v>25486.22</v>
      </c>
      <c r="H2779">
        <v>45.22</v>
      </c>
      <c r="I2779">
        <v>1928.18</v>
      </c>
      <c r="J2779">
        <v>26.534199999999998</v>
      </c>
      <c r="K2779">
        <v>22.03</v>
      </c>
      <c r="L2779">
        <v>23.359400000000001</v>
      </c>
      <c r="M2779">
        <v>24.28</v>
      </c>
      <c r="N2779">
        <v>8.67</v>
      </c>
      <c r="O2779">
        <v>93.019000000000005</v>
      </c>
      <c r="P2779">
        <v>0.76029999999999998</v>
      </c>
      <c r="Q2779">
        <v>0.6835</v>
      </c>
      <c r="R2779">
        <v>-0.43099999999999999</v>
      </c>
      <c r="S2779">
        <v>7.5600000000000005</v>
      </c>
      <c r="T2779">
        <v>8.24</v>
      </c>
      <c r="U2779">
        <v>272.94</v>
      </c>
      <c r="V2779">
        <v>2100.1799999999998</v>
      </c>
      <c r="W2779">
        <v>413.65</v>
      </c>
      <c r="X2779">
        <v>1245.1099999999999</v>
      </c>
      <c r="Y2779">
        <v>1236.5550000000001</v>
      </c>
      <c r="Z2779">
        <v>300.45</v>
      </c>
      <c r="AA2779">
        <v>394.39</v>
      </c>
      <c r="AB2779">
        <v>204.38</v>
      </c>
      <c r="AC2779">
        <v>662.73</v>
      </c>
    </row>
    <row r="2780" spans="1:29" x14ac:dyDescent="0.25">
      <c r="A2780" s="1">
        <v>44069</v>
      </c>
      <c r="B2780">
        <v>3478.73</v>
      </c>
      <c r="C2780">
        <v>11665.06</v>
      </c>
      <c r="D2780">
        <v>28331.919999999998</v>
      </c>
      <c r="E2780">
        <v>6045.6</v>
      </c>
      <c r="F2780">
        <v>3356.76</v>
      </c>
      <c r="G2780">
        <v>25491.79</v>
      </c>
      <c r="H2780">
        <v>45.34</v>
      </c>
      <c r="I2780">
        <v>1954.46</v>
      </c>
      <c r="J2780">
        <v>27.4998</v>
      </c>
      <c r="K2780">
        <v>23.27</v>
      </c>
      <c r="L2780">
        <v>22.001300000000001</v>
      </c>
      <c r="M2780">
        <v>23.34</v>
      </c>
      <c r="N2780">
        <v>8.4574999999999996</v>
      </c>
      <c r="O2780">
        <v>93.006</v>
      </c>
      <c r="P2780">
        <v>0.75700000000000001</v>
      </c>
      <c r="Q2780">
        <v>0.68840000000000001</v>
      </c>
      <c r="R2780">
        <v>-0.41499999999999998</v>
      </c>
      <c r="S2780">
        <v>7.49</v>
      </c>
      <c r="T2780">
        <v>8.0500000000000007</v>
      </c>
      <c r="U2780">
        <v>266.85000000000002</v>
      </c>
      <c r="V2780">
        <v>2143.23</v>
      </c>
      <c r="W2780">
        <v>411.67</v>
      </c>
      <c r="X2780">
        <v>1243.5899999999999</v>
      </c>
      <c r="Y2780">
        <v>1254.671</v>
      </c>
      <c r="Z2780">
        <v>296.83</v>
      </c>
      <c r="AA2780">
        <v>398.23</v>
      </c>
      <c r="AB2780">
        <v>211.97</v>
      </c>
      <c r="AC2780">
        <v>663.41</v>
      </c>
    </row>
    <row r="2781" spans="1:29" x14ac:dyDescent="0.25">
      <c r="A2781" s="1">
        <v>44070</v>
      </c>
      <c r="B2781">
        <v>3484.55</v>
      </c>
      <c r="C2781">
        <v>11625.34</v>
      </c>
      <c r="D2781">
        <v>28492.27</v>
      </c>
      <c r="E2781">
        <v>5999.99</v>
      </c>
      <c r="F2781">
        <v>3331.04</v>
      </c>
      <c r="G2781">
        <v>25281.15</v>
      </c>
      <c r="H2781">
        <v>44.96</v>
      </c>
      <c r="I2781">
        <v>1929.54</v>
      </c>
      <c r="J2781">
        <v>27.016100000000002</v>
      </c>
      <c r="K2781">
        <v>24.47</v>
      </c>
      <c r="L2781">
        <v>23.558399999999999</v>
      </c>
      <c r="M2781">
        <v>24.59</v>
      </c>
      <c r="N2781">
        <v>8.2750000000000004</v>
      </c>
      <c r="O2781">
        <v>93.001000000000005</v>
      </c>
      <c r="P2781">
        <v>0.75749999999999995</v>
      </c>
      <c r="Q2781">
        <v>0.75219999999999998</v>
      </c>
      <c r="R2781">
        <v>-0.40699999999999997</v>
      </c>
      <c r="S2781">
        <v>7.11</v>
      </c>
      <c r="T2781">
        <v>8.02</v>
      </c>
      <c r="U2781">
        <v>267.52</v>
      </c>
      <c r="V2781">
        <v>2143.83</v>
      </c>
      <c r="W2781">
        <v>418.84</v>
      </c>
      <c r="X2781">
        <v>1253.32</v>
      </c>
      <c r="Y2781">
        <v>1245.6659999999999</v>
      </c>
      <c r="Z2781">
        <v>297.70999999999998</v>
      </c>
      <c r="AA2781">
        <v>397.28</v>
      </c>
      <c r="AB2781">
        <v>209.23</v>
      </c>
      <c r="AC2781">
        <v>667.47</v>
      </c>
    </row>
    <row r="2782" spans="1:29" x14ac:dyDescent="0.25">
      <c r="A2782" s="1">
        <v>44071</v>
      </c>
      <c r="B2782">
        <v>3508.01</v>
      </c>
      <c r="C2782">
        <v>11695.63</v>
      </c>
      <c r="D2782">
        <v>28653.87</v>
      </c>
      <c r="E2782">
        <v>5963.57</v>
      </c>
      <c r="F2782">
        <v>3315.54</v>
      </c>
      <c r="G2782">
        <v>25422.06</v>
      </c>
      <c r="H2782">
        <v>45.55</v>
      </c>
      <c r="I2782">
        <v>1964.83</v>
      </c>
      <c r="J2782">
        <v>27.503</v>
      </c>
      <c r="K2782">
        <v>22.96</v>
      </c>
      <c r="L2782">
        <v>25.157900000000001</v>
      </c>
      <c r="M2782">
        <v>26.41</v>
      </c>
      <c r="N2782">
        <v>8.4250000000000007</v>
      </c>
      <c r="O2782">
        <v>92.370999999999995</v>
      </c>
      <c r="P2782">
        <v>0.749</v>
      </c>
      <c r="Q2782">
        <v>0.72109999999999996</v>
      </c>
      <c r="R2782">
        <v>-0.40899999999999997</v>
      </c>
      <c r="S2782">
        <v>7.4649999999999999</v>
      </c>
      <c r="T2782">
        <v>8.19</v>
      </c>
      <c r="U2782">
        <v>272.48</v>
      </c>
      <c r="V2782">
        <v>2164.42</v>
      </c>
      <c r="W2782">
        <v>420.73</v>
      </c>
      <c r="X2782">
        <v>1255.8499999999999</v>
      </c>
      <c r="Y2782">
        <v>1251.8230000000001</v>
      </c>
      <c r="Z2782">
        <v>298.5</v>
      </c>
      <c r="AA2782">
        <v>401.66</v>
      </c>
      <c r="AB2782">
        <v>209.9</v>
      </c>
      <c r="AC2782">
        <v>673.67</v>
      </c>
    </row>
    <row r="2783" spans="1:29" x14ac:dyDescent="0.25">
      <c r="A2783" s="1">
        <v>44074</v>
      </c>
      <c r="B2783">
        <v>3500.31</v>
      </c>
      <c r="C2783">
        <v>11775.46</v>
      </c>
      <c r="D2783">
        <v>28430.05</v>
      </c>
      <c r="E2783">
        <v>5963.57</v>
      </c>
      <c r="F2783">
        <v>3272.51</v>
      </c>
      <c r="G2783">
        <v>25177.05</v>
      </c>
      <c r="H2783">
        <v>44.54</v>
      </c>
      <c r="I2783">
        <v>1967.8</v>
      </c>
      <c r="J2783">
        <v>28.142800000000001</v>
      </c>
      <c r="K2783">
        <v>26.41</v>
      </c>
      <c r="L2783">
        <v>26.721299999999999</v>
      </c>
      <c r="M2783">
        <v>27.37</v>
      </c>
      <c r="N2783">
        <v>8.6999999999999993</v>
      </c>
      <c r="O2783">
        <v>92.144000000000005</v>
      </c>
      <c r="P2783">
        <v>0.748</v>
      </c>
      <c r="Q2783">
        <v>0.70479999999999998</v>
      </c>
      <c r="R2783">
        <v>-0.39700000000000002</v>
      </c>
      <c r="S2783">
        <v>7.8449999999999998</v>
      </c>
      <c r="T2783">
        <v>8.23</v>
      </c>
      <c r="U2783">
        <v>266.5</v>
      </c>
      <c r="V2783">
        <v>2172.1999999999998</v>
      </c>
      <c r="W2783">
        <v>415.53</v>
      </c>
      <c r="X2783">
        <v>1259.8900000000001</v>
      </c>
      <c r="Y2783">
        <v>1253.913</v>
      </c>
      <c r="Z2783">
        <v>299.45999999999998</v>
      </c>
      <c r="AA2783">
        <v>395.69</v>
      </c>
      <c r="AB2783">
        <v>209.04</v>
      </c>
      <c r="AC2783">
        <v>671.53</v>
      </c>
    </row>
    <row r="2784" spans="1:29" x14ac:dyDescent="0.25">
      <c r="A2784" s="1">
        <v>44075</v>
      </c>
      <c r="B2784">
        <v>3526.65</v>
      </c>
      <c r="C2784">
        <v>11939.67</v>
      </c>
      <c r="D2784">
        <v>28645.66</v>
      </c>
      <c r="E2784">
        <v>5862.05</v>
      </c>
      <c r="F2784">
        <v>3277.58</v>
      </c>
      <c r="G2784">
        <v>25184.85</v>
      </c>
      <c r="H2784">
        <v>45.3</v>
      </c>
      <c r="I2784">
        <v>1970.18</v>
      </c>
      <c r="J2784">
        <v>28.111000000000001</v>
      </c>
      <c r="K2784">
        <v>26.12</v>
      </c>
      <c r="L2784">
        <v>27.119199999999999</v>
      </c>
      <c r="M2784">
        <v>28.07</v>
      </c>
      <c r="N2784">
        <v>8.8874999999999993</v>
      </c>
      <c r="O2784">
        <v>92.337999999999994</v>
      </c>
      <c r="P2784">
        <v>0.74719999999999998</v>
      </c>
      <c r="Q2784">
        <v>0.66890000000000005</v>
      </c>
      <c r="R2784">
        <v>-0.42</v>
      </c>
      <c r="S2784">
        <v>7.7625000000000002</v>
      </c>
      <c r="T2784">
        <v>8.3800000000000008</v>
      </c>
      <c r="U2784">
        <v>264.05</v>
      </c>
      <c r="V2784">
        <v>2212.54</v>
      </c>
      <c r="W2784">
        <v>416.43</v>
      </c>
      <c r="X2784">
        <v>1247.56</v>
      </c>
      <c r="Y2784">
        <v>1267.6199999999999</v>
      </c>
      <c r="Z2784">
        <v>296.06</v>
      </c>
      <c r="AA2784">
        <v>406.58</v>
      </c>
      <c r="AB2784">
        <v>211.21</v>
      </c>
      <c r="AC2784">
        <v>672.24</v>
      </c>
    </row>
    <row r="2785" spans="1:29" x14ac:dyDescent="0.25">
      <c r="A2785" s="1">
        <v>44076</v>
      </c>
      <c r="B2785">
        <v>3580.84</v>
      </c>
      <c r="C2785">
        <v>12056.44</v>
      </c>
      <c r="D2785">
        <v>29100.5</v>
      </c>
      <c r="E2785">
        <v>5940.95</v>
      </c>
      <c r="F2785">
        <v>3337.77</v>
      </c>
      <c r="G2785">
        <v>25120.09</v>
      </c>
      <c r="H2785">
        <v>45.18</v>
      </c>
      <c r="I2785">
        <v>1942.92</v>
      </c>
      <c r="J2785">
        <v>27.447500000000002</v>
      </c>
      <c r="K2785">
        <v>26.57</v>
      </c>
      <c r="L2785">
        <v>26.6145</v>
      </c>
      <c r="M2785">
        <v>27.37</v>
      </c>
      <c r="N2785">
        <v>8.77</v>
      </c>
      <c r="O2785">
        <v>92.846999999999994</v>
      </c>
      <c r="P2785">
        <v>0.749</v>
      </c>
      <c r="Q2785">
        <v>0.64770000000000005</v>
      </c>
      <c r="R2785">
        <v>-0.47299999999999998</v>
      </c>
      <c r="S2785">
        <v>7.63</v>
      </c>
      <c r="T2785">
        <v>8.15</v>
      </c>
      <c r="U2785">
        <v>262.95</v>
      </c>
      <c r="V2785">
        <v>2232.92</v>
      </c>
      <c r="W2785">
        <v>422.68</v>
      </c>
      <c r="X2785">
        <v>1273.6099999999999</v>
      </c>
      <c r="Y2785">
        <v>1283.2819999999999</v>
      </c>
      <c r="Z2785">
        <v>305.31</v>
      </c>
      <c r="AA2785">
        <v>415.86</v>
      </c>
      <c r="AB2785">
        <v>215.83</v>
      </c>
      <c r="AC2785">
        <v>684.99</v>
      </c>
    </row>
    <row r="2786" spans="1:29" x14ac:dyDescent="0.25">
      <c r="A2786" s="1">
        <v>44077</v>
      </c>
      <c r="B2786">
        <v>3455.06</v>
      </c>
      <c r="C2786">
        <v>11458.1</v>
      </c>
      <c r="D2786">
        <v>28292.73</v>
      </c>
      <c r="E2786">
        <v>5850.86</v>
      </c>
      <c r="F2786">
        <v>3304.22</v>
      </c>
      <c r="G2786">
        <v>25007.599999999999</v>
      </c>
      <c r="H2786">
        <v>44.32</v>
      </c>
      <c r="I2786">
        <v>1930.91</v>
      </c>
      <c r="J2786">
        <v>26.585999999999999</v>
      </c>
      <c r="K2786">
        <v>33.6</v>
      </c>
      <c r="L2786">
        <v>29.0121</v>
      </c>
      <c r="M2786">
        <v>29.67</v>
      </c>
      <c r="N2786">
        <v>8.92</v>
      </c>
      <c r="O2786">
        <v>92.739000000000004</v>
      </c>
      <c r="P2786">
        <v>0.753</v>
      </c>
      <c r="Q2786">
        <v>0.63470000000000004</v>
      </c>
      <c r="R2786">
        <v>-0.48799999999999999</v>
      </c>
      <c r="S2786">
        <v>7.6150000000000002</v>
      </c>
      <c r="T2786">
        <v>8.2100000000000009</v>
      </c>
      <c r="U2786">
        <v>261.18</v>
      </c>
      <c r="V2786">
        <v>2102.7800000000002</v>
      </c>
      <c r="W2786">
        <v>415.99</v>
      </c>
      <c r="X2786">
        <v>1238.68</v>
      </c>
      <c r="Y2786">
        <v>1237.5740000000001</v>
      </c>
      <c r="Z2786">
        <v>301.47000000000003</v>
      </c>
      <c r="AA2786">
        <v>404.32</v>
      </c>
      <c r="AB2786">
        <v>208.61</v>
      </c>
      <c r="AC2786">
        <v>672.07</v>
      </c>
    </row>
    <row r="2787" spans="1:29" x14ac:dyDescent="0.25">
      <c r="A2787" s="1">
        <v>44078</v>
      </c>
      <c r="B2787">
        <v>3426.96</v>
      </c>
      <c r="C2787">
        <v>11313.13</v>
      </c>
      <c r="D2787">
        <v>28133.31</v>
      </c>
      <c r="E2787">
        <v>5799.08</v>
      </c>
      <c r="F2787">
        <v>3260.59</v>
      </c>
      <c r="G2787">
        <v>24695.45</v>
      </c>
      <c r="H2787">
        <v>44.34</v>
      </c>
      <c r="I2787">
        <v>1933.94</v>
      </c>
      <c r="J2787">
        <v>26.910499999999999</v>
      </c>
      <c r="K2787">
        <v>30.75</v>
      </c>
      <c r="L2787">
        <v>31.7117</v>
      </c>
      <c r="M2787">
        <v>31.98</v>
      </c>
      <c r="N2787">
        <v>8.9324999999999992</v>
      </c>
      <c r="O2787">
        <v>92.718999999999994</v>
      </c>
      <c r="P2787">
        <v>0.753</v>
      </c>
      <c r="Q2787">
        <v>0.71799999999999997</v>
      </c>
      <c r="R2787">
        <v>-0.47199999999999998</v>
      </c>
      <c r="S2787">
        <v>7.23</v>
      </c>
      <c r="T2787">
        <v>8.2100000000000009</v>
      </c>
      <c r="U2787">
        <v>260.32</v>
      </c>
      <c r="V2787">
        <v>2074.52</v>
      </c>
      <c r="W2787">
        <v>419.21</v>
      </c>
      <c r="X2787">
        <v>1229.6500000000001</v>
      </c>
      <c r="Y2787">
        <v>1220.144</v>
      </c>
      <c r="Z2787">
        <v>299.79000000000002</v>
      </c>
      <c r="AA2787">
        <v>404.85</v>
      </c>
      <c r="AB2787">
        <v>204.6</v>
      </c>
      <c r="AC2787">
        <v>670.48</v>
      </c>
    </row>
    <row r="2788" spans="1:29" x14ac:dyDescent="0.25">
      <c r="A2788" s="1">
        <v>44081</v>
      </c>
      <c r="B2788">
        <v>3426.96</v>
      </c>
      <c r="C2788">
        <v>11313.13</v>
      </c>
      <c r="D2788">
        <v>28133.31</v>
      </c>
      <c r="E2788">
        <v>5937.4</v>
      </c>
      <c r="F2788">
        <v>3314.07</v>
      </c>
      <c r="G2788">
        <v>24589.65</v>
      </c>
      <c r="H2788">
        <v>44.34</v>
      </c>
      <c r="I2788">
        <v>1933.64</v>
      </c>
      <c r="J2788">
        <v>26.8322</v>
      </c>
      <c r="K2788">
        <v>30.75</v>
      </c>
      <c r="L2788">
        <v>27.922000000000001</v>
      </c>
      <c r="M2788">
        <v>28.3</v>
      </c>
      <c r="N2788">
        <v>9.625</v>
      </c>
      <c r="O2788">
        <v>92.718999999999994</v>
      </c>
      <c r="P2788">
        <v>0.75949999999999995</v>
      </c>
      <c r="Q2788">
        <v>0.71799999999999997</v>
      </c>
      <c r="R2788">
        <v>-0.46300000000000002</v>
      </c>
      <c r="S2788">
        <v>7.4749999999999996</v>
      </c>
      <c r="T2788">
        <v>8.36</v>
      </c>
      <c r="U2788">
        <v>260.32</v>
      </c>
      <c r="V2788">
        <v>2074.52</v>
      </c>
      <c r="W2788">
        <v>419.21</v>
      </c>
      <c r="X2788">
        <v>1229.6500000000001</v>
      </c>
      <c r="Y2788">
        <v>1220.144</v>
      </c>
      <c r="Z2788">
        <v>299.79000000000002</v>
      </c>
      <c r="AA2788">
        <v>404.85</v>
      </c>
      <c r="AB2788">
        <v>204.6</v>
      </c>
      <c r="AC2788">
        <v>670.48</v>
      </c>
    </row>
    <row r="2789" spans="1:29" x14ac:dyDescent="0.25">
      <c r="A2789" s="1">
        <v>44082</v>
      </c>
      <c r="B2789">
        <v>3331.84</v>
      </c>
      <c r="C2789">
        <v>10847.69</v>
      </c>
      <c r="D2789">
        <v>27500.89</v>
      </c>
      <c r="E2789">
        <v>5930.3</v>
      </c>
      <c r="F2789">
        <v>3267.37</v>
      </c>
      <c r="G2789">
        <v>24624.34</v>
      </c>
      <c r="H2789">
        <v>43.57</v>
      </c>
      <c r="I2789">
        <v>1932.03</v>
      </c>
      <c r="J2789">
        <v>26.670500000000001</v>
      </c>
      <c r="K2789">
        <v>31.46</v>
      </c>
      <c r="L2789">
        <v>28.450099999999999</v>
      </c>
      <c r="M2789">
        <v>29.35</v>
      </c>
      <c r="N2789">
        <v>10.3475</v>
      </c>
      <c r="O2789">
        <v>93.444999999999993</v>
      </c>
      <c r="P2789">
        <v>0.77029999999999998</v>
      </c>
      <c r="Q2789">
        <v>0.67879999999999996</v>
      </c>
      <c r="R2789">
        <v>-0.495</v>
      </c>
      <c r="S2789">
        <v>7.6425000000000001</v>
      </c>
      <c r="T2789">
        <v>8.7100000000000009</v>
      </c>
      <c r="U2789">
        <v>250.67</v>
      </c>
      <c r="V2789">
        <v>1979.28</v>
      </c>
      <c r="W2789">
        <v>408.34</v>
      </c>
      <c r="X2789">
        <v>1209.04</v>
      </c>
      <c r="Y2789">
        <v>1194.69</v>
      </c>
      <c r="Z2789">
        <v>298.01</v>
      </c>
      <c r="AA2789">
        <v>396.46</v>
      </c>
      <c r="AB2789">
        <v>199.68</v>
      </c>
      <c r="AC2789">
        <v>656.61</v>
      </c>
    </row>
    <row r="2790" spans="1:29" x14ac:dyDescent="0.25">
      <c r="A2790" s="1">
        <v>44083</v>
      </c>
      <c r="B2790">
        <v>3398.96</v>
      </c>
      <c r="C2790">
        <v>11141.56</v>
      </c>
      <c r="D2790">
        <v>27940.47</v>
      </c>
      <c r="E2790">
        <v>6012.84</v>
      </c>
      <c r="F2790">
        <v>3324.83</v>
      </c>
      <c r="G2790">
        <v>24468.93</v>
      </c>
      <c r="H2790">
        <v>44.22</v>
      </c>
      <c r="I2790">
        <v>1946.84</v>
      </c>
      <c r="J2790">
        <v>26.979800000000001</v>
      </c>
      <c r="K2790">
        <v>28.81</v>
      </c>
      <c r="L2790">
        <v>25.8888</v>
      </c>
      <c r="M2790">
        <v>26.66</v>
      </c>
      <c r="N2790">
        <v>10.5</v>
      </c>
      <c r="O2790">
        <v>93.254999999999995</v>
      </c>
      <c r="P2790">
        <v>0.76919999999999999</v>
      </c>
      <c r="Q2790">
        <v>0.70009999999999994</v>
      </c>
      <c r="R2790">
        <v>-0.46200000000000002</v>
      </c>
      <c r="S2790">
        <v>7.57</v>
      </c>
      <c r="T2790">
        <v>8.73</v>
      </c>
      <c r="U2790">
        <v>252.21</v>
      </c>
      <c r="V2790">
        <v>2045.52</v>
      </c>
      <c r="W2790">
        <v>412.07</v>
      </c>
      <c r="X2790">
        <v>1230.48</v>
      </c>
      <c r="Y2790">
        <v>1222.3219999999999</v>
      </c>
      <c r="Z2790">
        <v>301.76</v>
      </c>
      <c r="AA2790">
        <v>406.7</v>
      </c>
      <c r="AB2790">
        <v>201.51</v>
      </c>
      <c r="AC2790">
        <v>666.37</v>
      </c>
    </row>
    <row r="2791" spans="1:29" x14ac:dyDescent="0.25">
      <c r="A2791" s="1">
        <v>44084</v>
      </c>
      <c r="B2791">
        <v>3339.19</v>
      </c>
      <c r="C2791">
        <v>10919.59</v>
      </c>
      <c r="D2791">
        <v>27534.58</v>
      </c>
      <c r="E2791">
        <v>6003.32</v>
      </c>
      <c r="F2791">
        <v>3312.77</v>
      </c>
      <c r="G2791">
        <v>24313.54</v>
      </c>
      <c r="H2791">
        <v>43.51</v>
      </c>
      <c r="I2791">
        <v>1946.09</v>
      </c>
      <c r="J2791">
        <v>26.877099999999999</v>
      </c>
      <c r="K2791">
        <v>29.71</v>
      </c>
      <c r="L2791">
        <v>25.005199999999999</v>
      </c>
      <c r="M2791">
        <v>25.84</v>
      </c>
      <c r="N2791">
        <v>11.63</v>
      </c>
      <c r="O2791">
        <v>93.335999999999999</v>
      </c>
      <c r="P2791">
        <v>0.78080000000000005</v>
      </c>
      <c r="Q2791">
        <v>0.67720000000000002</v>
      </c>
      <c r="R2791">
        <v>-0.433</v>
      </c>
      <c r="S2791">
        <v>7.3574999999999999</v>
      </c>
      <c r="T2791">
        <v>8.64</v>
      </c>
      <c r="U2791">
        <v>242.96</v>
      </c>
      <c r="V2791">
        <v>1998.97</v>
      </c>
      <c r="W2791">
        <v>406.25</v>
      </c>
      <c r="X2791">
        <v>1211.4000000000001</v>
      </c>
      <c r="Y2791">
        <v>1200.6790000000001</v>
      </c>
      <c r="Z2791">
        <v>296.41000000000003</v>
      </c>
      <c r="AA2791">
        <v>402.88</v>
      </c>
      <c r="AB2791">
        <v>198.34</v>
      </c>
      <c r="AC2791">
        <v>658.03</v>
      </c>
    </row>
    <row r="2792" spans="1:29" x14ac:dyDescent="0.25">
      <c r="A2792" s="1">
        <v>44085</v>
      </c>
      <c r="B2792">
        <v>3340.97</v>
      </c>
      <c r="C2792">
        <v>10853.54</v>
      </c>
      <c r="D2792">
        <v>27665.64</v>
      </c>
      <c r="E2792">
        <v>6032.09</v>
      </c>
      <c r="F2792">
        <v>3315.81</v>
      </c>
      <c r="G2792">
        <v>24503.31</v>
      </c>
      <c r="H2792">
        <v>43.93</v>
      </c>
      <c r="I2792">
        <v>1940.55</v>
      </c>
      <c r="J2792">
        <v>26.73</v>
      </c>
      <c r="K2792">
        <v>26.87</v>
      </c>
      <c r="L2792">
        <v>23.724900000000002</v>
      </c>
      <c r="M2792">
        <v>24.7</v>
      </c>
      <c r="N2792">
        <v>12.03</v>
      </c>
      <c r="O2792">
        <v>93.332999999999998</v>
      </c>
      <c r="P2792">
        <v>0.78149999999999997</v>
      </c>
      <c r="Q2792">
        <v>0.66579999999999995</v>
      </c>
      <c r="R2792">
        <v>-0.48099999999999998</v>
      </c>
      <c r="S2792">
        <v>7.02</v>
      </c>
      <c r="T2792">
        <v>8.8800000000000008</v>
      </c>
      <c r="U2792">
        <v>243.58</v>
      </c>
      <c r="V2792">
        <v>1983.99</v>
      </c>
      <c r="W2792">
        <v>409.33</v>
      </c>
      <c r="X2792">
        <v>1216.07</v>
      </c>
      <c r="Y2792">
        <v>1196.8879999999999</v>
      </c>
      <c r="Z2792">
        <v>297.39999999999998</v>
      </c>
      <c r="AA2792">
        <v>408.16</v>
      </c>
      <c r="AB2792">
        <v>197.76</v>
      </c>
      <c r="AC2792">
        <v>662.06</v>
      </c>
    </row>
    <row r="2793" spans="1:29" x14ac:dyDescent="0.25">
      <c r="A2793" s="1">
        <v>44088</v>
      </c>
      <c r="B2793">
        <v>3383.54</v>
      </c>
      <c r="C2793">
        <v>11056.65</v>
      </c>
      <c r="D2793">
        <v>27993.33</v>
      </c>
      <c r="E2793">
        <v>6026.25</v>
      </c>
      <c r="F2793">
        <v>3316.79</v>
      </c>
      <c r="G2793">
        <v>24640.28</v>
      </c>
      <c r="H2793">
        <v>44.64</v>
      </c>
      <c r="I2793">
        <v>1956.86</v>
      </c>
      <c r="J2793">
        <v>27.123100000000001</v>
      </c>
      <c r="K2793">
        <v>25.85</v>
      </c>
      <c r="L2793">
        <v>22.568200000000001</v>
      </c>
      <c r="M2793">
        <v>24.06</v>
      </c>
      <c r="N2793">
        <v>11.567500000000001</v>
      </c>
      <c r="O2793">
        <v>93.052000000000007</v>
      </c>
      <c r="P2793">
        <v>0.77849999999999997</v>
      </c>
      <c r="Q2793">
        <v>0.67230000000000001</v>
      </c>
      <c r="R2793">
        <v>-0.48</v>
      </c>
      <c r="S2793">
        <v>7.0374999999999996</v>
      </c>
      <c r="T2793">
        <v>8.7899999999999991</v>
      </c>
      <c r="U2793">
        <v>245.09</v>
      </c>
      <c r="V2793">
        <v>2025.09</v>
      </c>
      <c r="W2793">
        <v>414.7</v>
      </c>
      <c r="X2793">
        <v>1232.48</v>
      </c>
      <c r="Y2793">
        <v>1205.241</v>
      </c>
      <c r="Z2793">
        <v>301.27999999999997</v>
      </c>
      <c r="AA2793">
        <v>413.76</v>
      </c>
      <c r="AB2793">
        <v>198.02</v>
      </c>
      <c r="AC2793">
        <v>665.15</v>
      </c>
    </row>
    <row r="2794" spans="1:29" x14ac:dyDescent="0.25">
      <c r="A2794" s="1">
        <v>44089</v>
      </c>
      <c r="B2794">
        <v>3401.2</v>
      </c>
      <c r="C2794">
        <v>11190.32</v>
      </c>
      <c r="D2794">
        <v>27995.599999999999</v>
      </c>
      <c r="E2794">
        <v>6105.54</v>
      </c>
      <c r="F2794">
        <v>3332.26</v>
      </c>
      <c r="G2794">
        <v>24732.76</v>
      </c>
      <c r="H2794">
        <v>45.11</v>
      </c>
      <c r="I2794">
        <v>1954.15</v>
      </c>
      <c r="J2794">
        <v>27.138000000000002</v>
      </c>
      <c r="K2794">
        <v>25.59</v>
      </c>
      <c r="L2794">
        <v>22.115500000000001</v>
      </c>
      <c r="M2794">
        <v>23.63</v>
      </c>
      <c r="N2794">
        <v>11.3125</v>
      </c>
      <c r="O2794">
        <v>93.05</v>
      </c>
      <c r="P2794">
        <v>0.77590000000000003</v>
      </c>
      <c r="Q2794">
        <v>0.67889999999999995</v>
      </c>
      <c r="R2794">
        <v>-0.47899999999999998</v>
      </c>
      <c r="S2794">
        <v>7.1624999999999996</v>
      </c>
      <c r="T2794">
        <v>8.7899999999999991</v>
      </c>
      <c r="U2794">
        <v>243.22</v>
      </c>
      <c r="V2794">
        <v>2045.28</v>
      </c>
      <c r="W2794">
        <v>409.04</v>
      </c>
      <c r="X2794">
        <v>1234.48</v>
      </c>
      <c r="Y2794">
        <v>1217.6369999999999</v>
      </c>
      <c r="Z2794">
        <v>303.49</v>
      </c>
      <c r="AA2794">
        <v>415.72</v>
      </c>
      <c r="AB2794">
        <v>201.42</v>
      </c>
      <c r="AC2794">
        <v>664.47</v>
      </c>
    </row>
    <row r="2795" spans="1:29" x14ac:dyDescent="0.25">
      <c r="A2795" s="1">
        <v>44090</v>
      </c>
      <c r="B2795">
        <v>3385.49</v>
      </c>
      <c r="C2795">
        <v>11050.47</v>
      </c>
      <c r="D2795">
        <v>28032.38</v>
      </c>
      <c r="E2795">
        <v>6078.48</v>
      </c>
      <c r="F2795">
        <v>3338.84</v>
      </c>
      <c r="G2795">
        <v>24725.63</v>
      </c>
      <c r="H2795">
        <v>45.05</v>
      </c>
      <c r="I2795">
        <v>1959.26</v>
      </c>
      <c r="J2795">
        <v>27.159500000000001</v>
      </c>
      <c r="K2795">
        <v>26.04</v>
      </c>
      <c r="L2795">
        <v>21.992699999999999</v>
      </c>
      <c r="M2795">
        <v>24.11</v>
      </c>
      <c r="N2795">
        <v>10.5425</v>
      </c>
      <c r="O2795">
        <v>93.213999999999999</v>
      </c>
      <c r="P2795">
        <v>0.77110000000000001</v>
      </c>
      <c r="Q2795">
        <v>0.69689999999999996</v>
      </c>
      <c r="R2795">
        <v>-0.48399999999999999</v>
      </c>
      <c r="S2795">
        <v>6.7975000000000003</v>
      </c>
      <c r="T2795">
        <v>8.74</v>
      </c>
      <c r="U2795">
        <v>253.06</v>
      </c>
      <c r="V2795">
        <v>2013.4</v>
      </c>
      <c r="W2795">
        <v>413.56</v>
      </c>
      <c r="X2795">
        <v>1231.71</v>
      </c>
      <c r="Y2795">
        <v>1205.2570000000001</v>
      </c>
      <c r="Z2795">
        <v>302.83999999999997</v>
      </c>
      <c r="AA2795">
        <v>416.01</v>
      </c>
      <c r="AB2795">
        <v>198.99</v>
      </c>
      <c r="AC2795">
        <v>661.08</v>
      </c>
    </row>
    <row r="2796" spans="1:29" x14ac:dyDescent="0.25">
      <c r="A2796" s="1">
        <v>44091</v>
      </c>
      <c r="B2796">
        <v>3357.01</v>
      </c>
      <c r="C2796">
        <v>10910.28</v>
      </c>
      <c r="D2796">
        <v>27901.98</v>
      </c>
      <c r="E2796">
        <v>6049.92</v>
      </c>
      <c r="F2796">
        <v>3316.57</v>
      </c>
      <c r="G2796">
        <v>24340.85</v>
      </c>
      <c r="H2796">
        <v>44.87</v>
      </c>
      <c r="I2796">
        <v>1944.44</v>
      </c>
      <c r="J2796">
        <v>27.0364</v>
      </c>
      <c r="K2796">
        <v>26.46</v>
      </c>
      <c r="L2796">
        <v>22.546800000000001</v>
      </c>
      <c r="M2796">
        <v>24.54</v>
      </c>
      <c r="N2796">
        <v>10.4475</v>
      </c>
      <c r="O2796">
        <v>92.97</v>
      </c>
      <c r="P2796">
        <v>0.77090000000000003</v>
      </c>
      <c r="Q2796">
        <v>0.68869999999999998</v>
      </c>
      <c r="R2796">
        <v>-0.49099999999999999</v>
      </c>
      <c r="S2796">
        <v>6.6174999999999997</v>
      </c>
      <c r="T2796">
        <v>8.68</v>
      </c>
      <c r="U2796">
        <v>253.58</v>
      </c>
      <c r="V2796">
        <v>1996.42</v>
      </c>
      <c r="W2796">
        <v>409.42</v>
      </c>
      <c r="X2796">
        <v>1227.9100000000001</v>
      </c>
      <c r="Y2796">
        <v>1186.126</v>
      </c>
      <c r="Z2796">
        <v>300.35000000000002</v>
      </c>
      <c r="AA2796">
        <v>419.18</v>
      </c>
      <c r="AB2796">
        <v>195.34</v>
      </c>
      <c r="AC2796">
        <v>656.76</v>
      </c>
    </row>
    <row r="2797" spans="1:29" x14ac:dyDescent="0.25">
      <c r="A2797" s="1">
        <v>44092</v>
      </c>
      <c r="B2797">
        <v>3319.47</v>
      </c>
      <c r="C2797">
        <v>10793.28</v>
      </c>
      <c r="D2797">
        <v>27657.42</v>
      </c>
      <c r="E2797">
        <v>6007.05</v>
      </c>
      <c r="F2797">
        <v>3283.69</v>
      </c>
      <c r="G2797">
        <v>24455.41</v>
      </c>
      <c r="H2797">
        <v>44.52</v>
      </c>
      <c r="I2797">
        <v>1950.86</v>
      </c>
      <c r="J2797">
        <v>26.784500000000001</v>
      </c>
      <c r="K2797">
        <v>25.83</v>
      </c>
      <c r="L2797">
        <v>22.6496</v>
      </c>
      <c r="M2797">
        <v>24.59</v>
      </c>
      <c r="N2797">
        <v>10.135</v>
      </c>
      <c r="O2797">
        <v>92.926000000000002</v>
      </c>
      <c r="P2797">
        <v>0.7742</v>
      </c>
      <c r="Q2797">
        <v>0.69369999999999998</v>
      </c>
      <c r="R2797">
        <v>-0.48499999999999999</v>
      </c>
      <c r="S2797">
        <v>6.4</v>
      </c>
      <c r="T2797">
        <v>8.6</v>
      </c>
      <c r="U2797">
        <v>250.65</v>
      </c>
      <c r="V2797">
        <v>1963.28</v>
      </c>
      <c r="W2797">
        <v>408.43</v>
      </c>
      <c r="X2797">
        <v>1226.3399999999999</v>
      </c>
      <c r="Y2797">
        <v>1168.9970000000001</v>
      </c>
      <c r="Z2797">
        <v>294.95999999999998</v>
      </c>
      <c r="AA2797">
        <v>411.95</v>
      </c>
      <c r="AB2797">
        <v>193.19</v>
      </c>
      <c r="AC2797">
        <v>650.71</v>
      </c>
    </row>
    <row r="2798" spans="1:29" x14ac:dyDescent="0.25">
      <c r="A2798" s="1">
        <v>44095</v>
      </c>
      <c r="B2798">
        <v>3281.06</v>
      </c>
      <c r="C2798">
        <v>10778.8</v>
      </c>
      <c r="D2798">
        <v>27147.7</v>
      </c>
      <c r="E2798">
        <v>5804.29</v>
      </c>
      <c r="F2798">
        <v>3160.95</v>
      </c>
      <c r="G2798">
        <v>23950.69</v>
      </c>
      <c r="H2798">
        <v>44.11</v>
      </c>
      <c r="I2798">
        <v>1912.51</v>
      </c>
      <c r="J2798">
        <v>24.715599999999998</v>
      </c>
      <c r="K2798">
        <v>27.78</v>
      </c>
      <c r="L2798">
        <v>29.8809</v>
      </c>
      <c r="M2798">
        <v>31.39</v>
      </c>
      <c r="N2798">
        <v>10.79</v>
      </c>
      <c r="O2798">
        <v>93.656000000000006</v>
      </c>
      <c r="P2798">
        <v>0.78029999999999999</v>
      </c>
      <c r="Q2798">
        <v>0.66579999999999995</v>
      </c>
      <c r="R2798">
        <v>-0.53</v>
      </c>
      <c r="S2798">
        <v>6.8949999999999996</v>
      </c>
      <c r="T2798">
        <v>8.58</v>
      </c>
      <c r="U2798">
        <v>242.45</v>
      </c>
      <c r="V2798">
        <v>1978.14</v>
      </c>
      <c r="W2798">
        <v>398.24</v>
      </c>
      <c r="X2798">
        <v>1203.72</v>
      </c>
      <c r="Y2798">
        <v>1156.1300000000001</v>
      </c>
      <c r="Z2798">
        <v>293.25</v>
      </c>
      <c r="AA2798">
        <v>397.92</v>
      </c>
      <c r="AB2798">
        <v>190.89</v>
      </c>
      <c r="AC2798">
        <v>646.37</v>
      </c>
    </row>
    <row r="2799" spans="1:29" x14ac:dyDescent="0.25">
      <c r="A2799" s="1">
        <v>44096</v>
      </c>
      <c r="B2799">
        <v>3315.57</v>
      </c>
      <c r="C2799">
        <v>10963.64</v>
      </c>
      <c r="D2799">
        <v>27288.18</v>
      </c>
      <c r="E2799">
        <v>5829.46</v>
      </c>
      <c r="F2799">
        <v>3164.13</v>
      </c>
      <c r="G2799">
        <v>23716.85</v>
      </c>
      <c r="H2799">
        <v>43.78</v>
      </c>
      <c r="I2799">
        <v>1900.21</v>
      </c>
      <c r="J2799">
        <v>24.399000000000001</v>
      </c>
      <c r="K2799">
        <v>26.86</v>
      </c>
      <c r="L2799">
        <v>28.1097</v>
      </c>
      <c r="M2799">
        <v>29.62</v>
      </c>
      <c r="N2799">
        <v>10.935</v>
      </c>
      <c r="O2799">
        <v>93.988</v>
      </c>
      <c r="P2799">
        <v>0.7853</v>
      </c>
      <c r="Q2799">
        <v>0.67079999999999995</v>
      </c>
      <c r="R2799">
        <v>-0.505</v>
      </c>
      <c r="S2799">
        <v>6.79</v>
      </c>
      <c r="T2799">
        <v>8.89</v>
      </c>
      <c r="U2799">
        <v>239.96</v>
      </c>
      <c r="V2799">
        <v>2010.71</v>
      </c>
      <c r="W2799">
        <v>394.88</v>
      </c>
      <c r="X2799">
        <v>1201.45</v>
      </c>
      <c r="Y2799">
        <v>1190.318</v>
      </c>
      <c r="Z2799">
        <v>295.14</v>
      </c>
      <c r="AA2799">
        <v>398.76</v>
      </c>
      <c r="AB2799">
        <v>194.47</v>
      </c>
      <c r="AC2799">
        <v>650.53</v>
      </c>
    </row>
    <row r="2800" spans="1:29" x14ac:dyDescent="0.25">
      <c r="A2800" s="1">
        <v>44097</v>
      </c>
      <c r="B2800">
        <v>3236.92</v>
      </c>
      <c r="C2800">
        <v>10632.99</v>
      </c>
      <c r="D2800">
        <v>26763.13</v>
      </c>
      <c r="E2800">
        <v>5899.26</v>
      </c>
      <c r="F2800">
        <v>3180.11</v>
      </c>
      <c r="G2800">
        <v>23742.51</v>
      </c>
      <c r="H2800">
        <v>43.1</v>
      </c>
      <c r="I2800">
        <v>1863.34</v>
      </c>
      <c r="J2800">
        <v>22.778400000000001</v>
      </c>
      <c r="K2800">
        <v>28.58</v>
      </c>
      <c r="L2800">
        <v>27.166899999999998</v>
      </c>
      <c r="M2800">
        <v>28.72</v>
      </c>
      <c r="N2800">
        <v>10.734999999999999</v>
      </c>
      <c r="O2800">
        <v>94.388999999999996</v>
      </c>
      <c r="P2800">
        <v>0.78580000000000005</v>
      </c>
      <c r="Q2800">
        <v>0.6724</v>
      </c>
      <c r="R2800">
        <v>-0.505</v>
      </c>
      <c r="S2800">
        <v>6.8075000000000001</v>
      </c>
      <c r="T2800">
        <v>8.77</v>
      </c>
      <c r="U2800">
        <v>229.05</v>
      </c>
      <c r="V2800">
        <v>1946.14</v>
      </c>
      <c r="W2800">
        <v>386.22</v>
      </c>
      <c r="X2800">
        <v>1188.52</v>
      </c>
      <c r="Y2800">
        <v>1163.6610000000001</v>
      </c>
      <c r="Z2800">
        <v>290.39</v>
      </c>
      <c r="AA2800">
        <v>387.07</v>
      </c>
      <c r="AB2800">
        <v>189.25</v>
      </c>
      <c r="AC2800">
        <v>640.35</v>
      </c>
    </row>
    <row r="2801" spans="1:29" x14ac:dyDescent="0.25">
      <c r="A2801" s="1">
        <v>44098</v>
      </c>
      <c r="B2801">
        <v>3246.59</v>
      </c>
      <c r="C2801">
        <v>10672.27</v>
      </c>
      <c r="D2801">
        <v>26815.439999999999</v>
      </c>
      <c r="E2801">
        <v>5822.78</v>
      </c>
      <c r="F2801">
        <v>3159.64</v>
      </c>
      <c r="G2801">
        <v>23311.07</v>
      </c>
      <c r="H2801">
        <v>42.9</v>
      </c>
      <c r="I2801">
        <v>1868.07</v>
      </c>
      <c r="J2801">
        <v>23.147500000000001</v>
      </c>
      <c r="K2801">
        <v>28.51</v>
      </c>
      <c r="L2801">
        <v>28.343699999999998</v>
      </c>
      <c r="M2801">
        <v>29.65</v>
      </c>
      <c r="N2801">
        <v>10.3125</v>
      </c>
      <c r="O2801">
        <v>94.353999999999999</v>
      </c>
      <c r="P2801">
        <v>0.78480000000000005</v>
      </c>
      <c r="Q2801">
        <v>0.66590000000000005</v>
      </c>
      <c r="R2801">
        <v>-0.501</v>
      </c>
      <c r="S2801">
        <v>6.7024999999999997</v>
      </c>
      <c r="T2801">
        <v>8.91</v>
      </c>
      <c r="U2801">
        <v>229.24</v>
      </c>
      <c r="V2801">
        <v>1958.18</v>
      </c>
      <c r="W2801">
        <v>386.97</v>
      </c>
      <c r="X2801">
        <v>1182.29</v>
      </c>
      <c r="Y2801">
        <v>1165.134</v>
      </c>
      <c r="Z2801">
        <v>293.77999999999997</v>
      </c>
      <c r="AA2801">
        <v>389.79</v>
      </c>
      <c r="AB2801">
        <v>190</v>
      </c>
      <c r="AC2801">
        <v>645.24</v>
      </c>
    </row>
    <row r="2802" spans="1:29" x14ac:dyDescent="0.25">
      <c r="A2802" s="1">
        <v>44099</v>
      </c>
      <c r="B2802">
        <v>3298.46</v>
      </c>
      <c r="C2802">
        <v>10913.56</v>
      </c>
      <c r="D2802">
        <v>27173.96</v>
      </c>
      <c r="E2802">
        <v>5842.67</v>
      </c>
      <c r="F2802">
        <v>3137.06</v>
      </c>
      <c r="G2802">
        <v>23235.42</v>
      </c>
      <c r="H2802">
        <v>42.94</v>
      </c>
      <c r="I2802">
        <v>1861.58</v>
      </c>
      <c r="J2802">
        <v>22.888500000000001</v>
      </c>
      <c r="K2802">
        <v>26.38</v>
      </c>
      <c r="L2802">
        <v>27.807500000000001</v>
      </c>
      <c r="M2802">
        <v>29.18</v>
      </c>
      <c r="N2802">
        <v>10.355</v>
      </c>
      <c r="O2802">
        <v>94.641999999999996</v>
      </c>
      <c r="P2802">
        <v>0.78459999999999996</v>
      </c>
      <c r="Q2802">
        <v>0.65439999999999998</v>
      </c>
      <c r="R2802">
        <v>-0.52900000000000003</v>
      </c>
      <c r="S2802">
        <v>6.52</v>
      </c>
      <c r="T2802">
        <v>8.65</v>
      </c>
      <c r="U2802">
        <v>229.09</v>
      </c>
      <c r="V2802">
        <v>2005.16</v>
      </c>
      <c r="W2802">
        <v>391.1</v>
      </c>
      <c r="X2802">
        <v>1201.81</v>
      </c>
      <c r="Y2802">
        <v>1183.405</v>
      </c>
      <c r="Z2802">
        <v>298.51</v>
      </c>
      <c r="AA2802">
        <v>392.92</v>
      </c>
      <c r="AB2802">
        <v>192.42</v>
      </c>
      <c r="AC2802">
        <v>647.9</v>
      </c>
    </row>
    <row r="2803" spans="1:29" x14ac:dyDescent="0.25">
      <c r="A2803" s="1">
        <v>44102</v>
      </c>
      <c r="B2803">
        <v>3351.6</v>
      </c>
      <c r="C2803">
        <v>11117.53</v>
      </c>
      <c r="D2803">
        <v>27584.06</v>
      </c>
      <c r="E2803">
        <v>5927.93</v>
      </c>
      <c r="F2803">
        <v>3223.19</v>
      </c>
      <c r="G2803">
        <v>23476.05</v>
      </c>
      <c r="H2803">
        <v>43.42</v>
      </c>
      <c r="I2803">
        <v>1881.48</v>
      </c>
      <c r="J2803">
        <v>23.6753</v>
      </c>
      <c r="K2803">
        <v>26.19</v>
      </c>
      <c r="L2803">
        <v>26.824100000000001</v>
      </c>
      <c r="M2803">
        <v>28.21</v>
      </c>
      <c r="N2803">
        <v>10.885</v>
      </c>
      <c r="O2803">
        <v>94.278000000000006</v>
      </c>
      <c r="P2803">
        <v>0.77929999999999999</v>
      </c>
      <c r="Q2803">
        <v>0.65280000000000005</v>
      </c>
      <c r="R2803">
        <v>-0.52800000000000002</v>
      </c>
      <c r="S2803">
        <v>6.5625</v>
      </c>
      <c r="T2803">
        <v>8.58</v>
      </c>
      <c r="U2803">
        <v>234.42</v>
      </c>
      <c r="V2803">
        <v>2042.32</v>
      </c>
      <c r="W2803">
        <v>399.97</v>
      </c>
      <c r="X2803">
        <v>1211.6600000000001</v>
      </c>
      <c r="Y2803">
        <v>1209.2049999999999</v>
      </c>
      <c r="Z2803">
        <v>299.29000000000002</v>
      </c>
      <c r="AA2803">
        <v>399.24</v>
      </c>
      <c r="AB2803">
        <v>194.71</v>
      </c>
      <c r="AC2803">
        <v>655.29999999999995</v>
      </c>
    </row>
    <row r="2804" spans="1:29" x14ac:dyDescent="0.25">
      <c r="A2804" s="1">
        <v>44103</v>
      </c>
      <c r="B2804">
        <v>3335.47</v>
      </c>
      <c r="C2804">
        <v>11085.25</v>
      </c>
      <c r="D2804">
        <v>27452.66</v>
      </c>
      <c r="E2804">
        <v>5897.5</v>
      </c>
      <c r="F2804">
        <v>3214.3</v>
      </c>
      <c r="G2804">
        <v>23275.53</v>
      </c>
      <c r="H2804">
        <v>43.39</v>
      </c>
      <c r="I2804">
        <v>1898.07</v>
      </c>
      <c r="J2804">
        <v>24.189</v>
      </c>
      <c r="K2804">
        <v>26.27</v>
      </c>
      <c r="L2804">
        <v>26.9026</v>
      </c>
      <c r="M2804">
        <v>28</v>
      </c>
      <c r="N2804">
        <v>10.855</v>
      </c>
      <c r="O2804">
        <v>93.891000000000005</v>
      </c>
      <c r="P2804">
        <v>0.77769999999999995</v>
      </c>
      <c r="Q2804">
        <v>0.64949999999999997</v>
      </c>
      <c r="R2804">
        <v>-0.54500000000000004</v>
      </c>
      <c r="S2804">
        <v>6.6725000000000003</v>
      </c>
      <c r="T2804">
        <v>8.4</v>
      </c>
      <c r="U2804">
        <v>228.03</v>
      </c>
      <c r="V2804">
        <v>2036.1</v>
      </c>
      <c r="W2804">
        <v>395.37</v>
      </c>
      <c r="X2804">
        <v>1210.72</v>
      </c>
      <c r="Y2804">
        <v>1199.7049999999999</v>
      </c>
      <c r="Z2804">
        <v>299.06</v>
      </c>
      <c r="AA2804">
        <v>396.35</v>
      </c>
      <c r="AB2804">
        <v>195.26</v>
      </c>
      <c r="AC2804">
        <v>651.25</v>
      </c>
    </row>
    <row r="2805" spans="1:29" x14ac:dyDescent="0.25">
      <c r="A2805" s="1">
        <v>44104</v>
      </c>
      <c r="B2805">
        <v>3363</v>
      </c>
      <c r="C2805">
        <v>11167.51</v>
      </c>
      <c r="D2805">
        <v>27781.7</v>
      </c>
      <c r="E2805">
        <v>5866.1</v>
      </c>
      <c r="F2805">
        <v>3193.61</v>
      </c>
      <c r="G2805">
        <v>23459.05</v>
      </c>
      <c r="H2805">
        <v>44.09</v>
      </c>
      <c r="I2805">
        <v>1885.82</v>
      </c>
      <c r="J2805">
        <v>23.235199999999999</v>
      </c>
      <c r="K2805">
        <v>26.37</v>
      </c>
      <c r="L2805">
        <v>26.059799999999999</v>
      </c>
      <c r="M2805">
        <v>27.25</v>
      </c>
      <c r="N2805">
        <v>10.7125</v>
      </c>
      <c r="O2805">
        <v>93.885999999999996</v>
      </c>
      <c r="P2805">
        <v>0.77380000000000004</v>
      </c>
      <c r="Q2805">
        <v>0.68400000000000005</v>
      </c>
      <c r="R2805">
        <v>-0.52200000000000002</v>
      </c>
      <c r="S2805">
        <v>6.4074999999999998</v>
      </c>
      <c r="T2805">
        <v>8.27</v>
      </c>
      <c r="U2805">
        <v>227.49</v>
      </c>
      <c r="V2805">
        <v>2054.56</v>
      </c>
      <c r="W2805">
        <v>400.28</v>
      </c>
      <c r="X2805">
        <v>1231.02</v>
      </c>
      <c r="Y2805">
        <v>1207.693</v>
      </c>
      <c r="Z2805">
        <v>301.86</v>
      </c>
      <c r="AA2805">
        <v>400.01</v>
      </c>
      <c r="AB2805">
        <v>195.49</v>
      </c>
      <c r="AC2805">
        <v>659.14</v>
      </c>
    </row>
    <row r="2806" spans="1:29" x14ac:dyDescent="0.25">
      <c r="A2806" s="1">
        <v>44105</v>
      </c>
      <c r="B2806">
        <v>3380.8</v>
      </c>
      <c r="C2806">
        <v>11326.51</v>
      </c>
      <c r="D2806">
        <v>27816.9</v>
      </c>
      <c r="E2806">
        <v>5879.45</v>
      </c>
      <c r="F2806">
        <v>3194.09</v>
      </c>
      <c r="G2806">
        <v>23459.05</v>
      </c>
      <c r="H2806">
        <v>44.5</v>
      </c>
      <c r="I2806">
        <v>1906.01</v>
      </c>
      <c r="J2806">
        <v>23.792899999999999</v>
      </c>
      <c r="K2806">
        <v>26.7</v>
      </c>
      <c r="L2806">
        <v>26.537400000000002</v>
      </c>
      <c r="M2806">
        <v>27.7</v>
      </c>
      <c r="N2806">
        <v>10.77</v>
      </c>
      <c r="O2806">
        <v>93.710999999999999</v>
      </c>
      <c r="P2806">
        <v>0.77580000000000005</v>
      </c>
      <c r="Q2806">
        <v>0.6774</v>
      </c>
      <c r="R2806">
        <v>-0.53600000000000003</v>
      </c>
      <c r="S2806">
        <v>6.5425000000000004</v>
      </c>
      <c r="T2806">
        <v>8.2100000000000009</v>
      </c>
      <c r="U2806">
        <v>220.36</v>
      </c>
      <c r="V2806">
        <v>2074.2800000000002</v>
      </c>
      <c r="W2806">
        <v>401.18</v>
      </c>
      <c r="X2806">
        <v>1225.24</v>
      </c>
      <c r="Y2806">
        <v>1226.0050000000001</v>
      </c>
      <c r="Z2806">
        <v>304.95</v>
      </c>
      <c r="AA2806">
        <v>394.46</v>
      </c>
      <c r="AB2806">
        <v>198.17</v>
      </c>
      <c r="AC2806">
        <v>662.44</v>
      </c>
    </row>
    <row r="2807" spans="1:29" x14ac:dyDescent="0.25">
      <c r="A2807" s="1">
        <v>44106</v>
      </c>
      <c r="B2807">
        <v>3348.44</v>
      </c>
      <c r="C2807">
        <v>11075.02</v>
      </c>
      <c r="D2807">
        <v>27682.81</v>
      </c>
      <c r="E2807">
        <v>5902.12</v>
      </c>
      <c r="F2807">
        <v>3190.93</v>
      </c>
      <c r="G2807">
        <v>23459.05</v>
      </c>
      <c r="H2807">
        <v>43.99</v>
      </c>
      <c r="I2807">
        <v>1899.84</v>
      </c>
      <c r="J2807">
        <v>23.7361</v>
      </c>
      <c r="K2807">
        <v>27.63</v>
      </c>
      <c r="L2807">
        <v>26.816800000000001</v>
      </c>
      <c r="M2807">
        <v>28.26</v>
      </c>
      <c r="N2807">
        <v>11.33</v>
      </c>
      <c r="O2807">
        <v>93.843999999999994</v>
      </c>
      <c r="P2807">
        <v>0.77300000000000002</v>
      </c>
      <c r="Q2807">
        <v>0.70050000000000001</v>
      </c>
      <c r="R2807">
        <v>-0.53600000000000003</v>
      </c>
      <c r="S2807">
        <v>7.3174999999999999</v>
      </c>
      <c r="T2807">
        <v>8.31</v>
      </c>
      <c r="U2807">
        <v>222.55</v>
      </c>
      <c r="V2807">
        <v>2021.4</v>
      </c>
      <c r="W2807">
        <v>404</v>
      </c>
      <c r="X2807">
        <v>1214.1099999999999</v>
      </c>
      <c r="Y2807">
        <v>1213.095</v>
      </c>
      <c r="Z2807">
        <v>308.39999999999998</v>
      </c>
      <c r="AA2807">
        <v>397.67</v>
      </c>
      <c r="AB2807">
        <v>194.22</v>
      </c>
      <c r="AC2807">
        <v>658.43</v>
      </c>
    </row>
    <row r="2808" spans="1:29" x14ac:dyDescent="0.25">
      <c r="A2808" s="1">
        <v>44109</v>
      </c>
      <c r="B2808">
        <v>3408.63</v>
      </c>
      <c r="C2808">
        <v>11332.49</v>
      </c>
      <c r="D2808">
        <v>28148.639999999999</v>
      </c>
      <c r="E2808">
        <v>5942.94</v>
      </c>
      <c r="F2808">
        <v>3220.22</v>
      </c>
      <c r="G2808">
        <v>23767.78</v>
      </c>
      <c r="H2808">
        <v>44.58</v>
      </c>
      <c r="I2808">
        <v>1913.53</v>
      </c>
      <c r="J2808">
        <v>24.38</v>
      </c>
      <c r="K2808">
        <v>27.96</v>
      </c>
      <c r="L2808">
        <v>26.276299999999999</v>
      </c>
      <c r="M2808">
        <v>27.62</v>
      </c>
      <c r="N2808">
        <v>11.41</v>
      </c>
      <c r="O2808">
        <v>93.513000000000005</v>
      </c>
      <c r="P2808">
        <v>0.77049999999999996</v>
      </c>
      <c r="Q2808">
        <v>0.78169999999999995</v>
      </c>
      <c r="R2808">
        <v>-0.51</v>
      </c>
      <c r="S2808">
        <v>7.6274999999999995</v>
      </c>
      <c r="T2808">
        <v>8.18</v>
      </c>
      <c r="U2808">
        <v>229.05</v>
      </c>
      <c r="V2808">
        <v>2067.19</v>
      </c>
      <c r="W2808">
        <v>410.41</v>
      </c>
      <c r="X2808">
        <v>1239.5</v>
      </c>
      <c r="Y2808">
        <v>1232.4760000000001</v>
      </c>
      <c r="Z2808">
        <v>312.31</v>
      </c>
      <c r="AA2808">
        <v>405.32</v>
      </c>
      <c r="AB2808">
        <v>197.38</v>
      </c>
      <c r="AC2808">
        <v>663.53</v>
      </c>
    </row>
    <row r="2809" spans="1:29" x14ac:dyDescent="0.25">
      <c r="A2809" s="1">
        <v>44110</v>
      </c>
      <c r="B2809">
        <v>3360.95</v>
      </c>
      <c r="C2809">
        <v>11154.6</v>
      </c>
      <c r="D2809">
        <v>27772.76</v>
      </c>
      <c r="E2809">
        <v>5949.94</v>
      </c>
      <c r="F2809">
        <v>3233.3</v>
      </c>
      <c r="G2809">
        <v>23980.65</v>
      </c>
      <c r="H2809">
        <v>44.66</v>
      </c>
      <c r="I2809">
        <v>1878.18</v>
      </c>
      <c r="J2809">
        <v>23.067499999999999</v>
      </c>
      <c r="K2809">
        <v>29.48</v>
      </c>
      <c r="L2809">
        <v>25.212800000000001</v>
      </c>
      <c r="M2809">
        <v>26.59</v>
      </c>
      <c r="N2809">
        <v>11.345000000000001</v>
      </c>
      <c r="O2809">
        <v>93.686000000000007</v>
      </c>
      <c r="P2809">
        <v>0.77649999999999997</v>
      </c>
      <c r="Q2809">
        <v>0.73529999999999995</v>
      </c>
      <c r="R2809">
        <v>-0.50700000000000001</v>
      </c>
      <c r="S2809">
        <v>7.5774999999999997</v>
      </c>
      <c r="T2809">
        <v>8.11</v>
      </c>
      <c r="U2809">
        <v>225.56</v>
      </c>
      <c r="V2809">
        <v>2034.23</v>
      </c>
      <c r="W2809">
        <v>406.16</v>
      </c>
      <c r="X2809">
        <v>1223.27</v>
      </c>
      <c r="Y2809">
        <v>1206.2370000000001</v>
      </c>
      <c r="Z2809">
        <v>314.98</v>
      </c>
      <c r="AA2809">
        <v>400.21</v>
      </c>
      <c r="AB2809">
        <v>193.47</v>
      </c>
      <c r="AC2809">
        <v>659.12</v>
      </c>
    </row>
    <row r="2810" spans="1:29" x14ac:dyDescent="0.25">
      <c r="A2810" s="1">
        <v>44111</v>
      </c>
      <c r="B2810">
        <v>3419.45</v>
      </c>
      <c r="C2810">
        <v>11364.6</v>
      </c>
      <c r="D2810">
        <v>28303.46</v>
      </c>
      <c r="E2810">
        <v>5946.25</v>
      </c>
      <c r="F2810">
        <v>3233.43</v>
      </c>
      <c r="G2810">
        <v>24242.86</v>
      </c>
      <c r="H2810">
        <v>45.15</v>
      </c>
      <c r="I2810">
        <v>1887.42</v>
      </c>
      <c r="J2810">
        <v>23.802900000000001</v>
      </c>
      <c r="K2810">
        <v>28.06</v>
      </c>
      <c r="L2810">
        <v>24.974399999999999</v>
      </c>
      <c r="M2810">
        <v>26.31</v>
      </c>
      <c r="N2810">
        <v>11.404999999999999</v>
      </c>
      <c r="O2810">
        <v>93.63</v>
      </c>
      <c r="P2810">
        <v>0.77400000000000002</v>
      </c>
      <c r="Q2810">
        <v>0.78680000000000005</v>
      </c>
      <c r="R2810">
        <v>-0.49299999999999999</v>
      </c>
      <c r="S2810">
        <v>7.5575000000000001</v>
      </c>
      <c r="T2810">
        <v>8.16</v>
      </c>
      <c r="U2810">
        <v>228.82</v>
      </c>
      <c r="V2810">
        <v>2072.75</v>
      </c>
      <c r="W2810">
        <v>413.23</v>
      </c>
      <c r="X2810">
        <v>1246.4000000000001</v>
      </c>
      <c r="Y2810">
        <v>1235.99</v>
      </c>
      <c r="Z2810">
        <v>316.97000000000003</v>
      </c>
      <c r="AA2810">
        <v>410.68</v>
      </c>
      <c r="AB2810">
        <v>195.17</v>
      </c>
      <c r="AC2810">
        <v>666.94</v>
      </c>
    </row>
    <row r="2811" spans="1:29" x14ac:dyDescent="0.25">
      <c r="A2811" s="1">
        <v>44112</v>
      </c>
      <c r="B2811">
        <v>3446.83</v>
      </c>
      <c r="C2811">
        <v>11420.98</v>
      </c>
      <c r="D2811">
        <v>28425.51</v>
      </c>
      <c r="E2811">
        <v>5978.03</v>
      </c>
      <c r="F2811">
        <v>3255.76</v>
      </c>
      <c r="G2811">
        <v>24193.35</v>
      </c>
      <c r="H2811">
        <v>45.52</v>
      </c>
      <c r="I2811">
        <v>1893.82</v>
      </c>
      <c r="J2811">
        <v>23.838200000000001</v>
      </c>
      <c r="K2811">
        <v>26.36</v>
      </c>
      <c r="L2811">
        <v>23.98</v>
      </c>
      <c r="M2811">
        <v>25.25</v>
      </c>
      <c r="N2811">
        <v>11.3675</v>
      </c>
      <c r="O2811">
        <v>93.605000000000004</v>
      </c>
      <c r="P2811">
        <v>0.77290000000000003</v>
      </c>
      <c r="Q2811">
        <v>0.78520000000000001</v>
      </c>
      <c r="R2811">
        <v>-0.52300000000000002</v>
      </c>
      <c r="S2811">
        <v>7.26</v>
      </c>
      <c r="T2811">
        <v>8.06</v>
      </c>
      <c r="U2811">
        <v>237.46</v>
      </c>
      <c r="V2811">
        <v>2082</v>
      </c>
      <c r="W2811">
        <v>418.84</v>
      </c>
      <c r="X2811">
        <v>1252.29</v>
      </c>
      <c r="Y2811">
        <v>1241.4690000000001</v>
      </c>
      <c r="Z2811">
        <v>322.69</v>
      </c>
      <c r="AA2811">
        <v>415.01</v>
      </c>
      <c r="AB2811">
        <v>197.05</v>
      </c>
      <c r="AC2811">
        <v>670.87</v>
      </c>
    </row>
    <row r="2812" spans="1:29" x14ac:dyDescent="0.25">
      <c r="A2812" s="1">
        <v>44113</v>
      </c>
      <c r="B2812">
        <v>3477.13</v>
      </c>
      <c r="C2812">
        <v>11579.94</v>
      </c>
      <c r="D2812">
        <v>28586.9</v>
      </c>
      <c r="E2812">
        <v>6016.65</v>
      </c>
      <c r="F2812">
        <v>3273.12</v>
      </c>
      <c r="G2812">
        <v>24119.13</v>
      </c>
      <c r="H2812">
        <v>45.83</v>
      </c>
      <c r="I2812">
        <v>1930.4</v>
      </c>
      <c r="J2812">
        <v>25.1539</v>
      </c>
      <c r="K2812">
        <v>25</v>
      </c>
      <c r="L2812">
        <v>22.236899999999999</v>
      </c>
      <c r="M2812">
        <v>23.47</v>
      </c>
      <c r="N2812">
        <v>11.065</v>
      </c>
      <c r="O2812">
        <v>93.057000000000002</v>
      </c>
      <c r="P2812">
        <v>0.76649999999999996</v>
      </c>
      <c r="Q2812">
        <v>0.77370000000000005</v>
      </c>
      <c r="R2812">
        <v>-0.52700000000000002</v>
      </c>
      <c r="S2812">
        <v>7.1174999999999997</v>
      </c>
      <c r="T2812">
        <v>7.75</v>
      </c>
      <c r="U2812">
        <v>233.68</v>
      </c>
      <c r="V2812">
        <v>2114.08</v>
      </c>
      <c r="W2812">
        <v>419.12</v>
      </c>
      <c r="X2812">
        <v>1263.33</v>
      </c>
      <c r="Y2812">
        <v>1260.0809999999999</v>
      </c>
      <c r="Z2812">
        <v>322.55</v>
      </c>
      <c r="AA2812">
        <v>418.02</v>
      </c>
      <c r="AB2812">
        <v>198.57</v>
      </c>
      <c r="AC2812">
        <v>676.06</v>
      </c>
    </row>
    <row r="2813" spans="1:29" x14ac:dyDescent="0.25">
      <c r="A2813" s="1">
        <v>44116</v>
      </c>
      <c r="B2813">
        <v>3534.22</v>
      </c>
      <c r="C2813">
        <v>11876.26</v>
      </c>
      <c r="D2813">
        <v>28837.52</v>
      </c>
      <c r="E2813">
        <v>6001.38</v>
      </c>
      <c r="F2813">
        <v>3298.12</v>
      </c>
      <c r="G2813">
        <v>24649.68</v>
      </c>
      <c r="H2813">
        <v>46.23</v>
      </c>
      <c r="I2813">
        <v>1922.77</v>
      </c>
      <c r="J2813">
        <v>25.103000000000002</v>
      </c>
      <c r="K2813">
        <v>25.07</v>
      </c>
      <c r="L2813">
        <v>22.2531</v>
      </c>
      <c r="M2813">
        <v>23.54</v>
      </c>
      <c r="N2813">
        <v>11.18</v>
      </c>
      <c r="O2813">
        <v>93.064999999999998</v>
      </c>
      <c r="P2813">
        <v>0.76529999999999998</v>
      </c>
      <c r="Q2813">
        <v>0.77370000000000005</v>
      </c>
      <c r="R2813">
        <v>-0.54500000000000004</v>
      </c>
      <c r="S2813">
        <v>7.21</v>
      </c>
      <c r="T2813">
        <v>7.7</v>
      </c>
      <c r="U2813">
        <v>234.41</v>
      </c>
      <c r="V2813">
        <v>2171.48</v>
      </c>
      <c r="W2813">
        <v>423.89</v>
      </c>
      <c r="X2813">
        <v>1271.8399999999999</v>
      </c>
      <c r="Y2813">
        <v>1287.144</v>
      </c>
      <c r="Z2813">
        <v>324.74</v>
      </c>
      <c r="AA2813">
        <v>417.39</v>
      </c>
      <c r="AB2813">
        <v>203.37</v>
      </c>
      <c r="AC2813">
        <v>684.04</v>
      </c>
    </row>
    <row r="2814" spans="1:29" x14ac:dyDescent="0.25">
      <c r="A2814" s="1">
        <v>44117</v>
      </c>
      <c r="B2814">
        <v>3511.93</v>
      </c>
      <c r="C2814">
        <v>11863.9</v>
      </c>
      <c r="D2814">
        <v>28679.81</v>
      </c>
      <c r="E2814">
        <v>5969.71</v>
      </c>
      <c r="F2814">
        <v>3279.19</v>
      </c>
      <c r="G2814">
        <v>24649.68</v>
      </c>
      <c r="H2814">
        <v>46.04</v>
      </c>
      <c r="I2814">
        <v>1891.36</v>
      </c>
      <c r="J2814">
        <v>24.138500000000001</v>
      </c>
      <c r="K2814">
        <v>26.07</v>
      </c>
      <c r="L2814">
        <v>22.939699999999998</v>
      </c>
      <c r="M2814">
        <v>24.67</v>
      </c>
      <c r="N2814">
        <v>11.315</v>
      </c>
      <c r="O2814">
        <v>93.531000000000006</v>
      </c>
      <c r="P2814">
        <v>0.77300000000000002</v>
      </c>
      <c r="Q2814">
        <v>0.72719999999999996</v>
      </c>
      <c r="R2814">
        <v>-0.55600000000000005</v>
      </c>
      <c r="S2814">
        <v>7.14</v>
      </c>
      <c r="T2814">
        <v>7.62</v>
      </c>
      <c r="U2814">
        <v>230.76</v>
      </c>
      <c r="V2814">
        <v>2157.8200000000002</v>
      </c>
      <c r="W2814">
        <v>415.99</v>
      </c>
      <c r="X2814">
        <v>1262.7</v>
      </c>
      <c r="Y2814">
        <v>1287.5650000000001</v>
      </c>
      <c r="Z2814">
        <v>322.45</v>
      </c>
      <c r="AA2814">
        <v>413.48</v>
      </c>
      <c r="AB2814">
        <v>204.07</v>
      </c>
      <c r="AC2814">
        <v>683.98</v>
      </c>
    </row>
    <row r="2815" spans="1:29" x14ac:dyDescent="0.25">
      <c r="A2815" s="1">
        <v>44118</v>
      </c>
      <c r="B2815">
        <v>3488.67</v>
      </c>
      <c r="C2815">
        <v>11768.73</v>
      </c>
      <c r="D2815">
        <v>28514</v>
      </c>
      <c r="E2815">
        <v>5935.06</v>
      </c>
      <c r="F2815">
        <v>3273.28</v>
      </c>
      <c r="G2815">
        <v>24667.09</v>
      </c>
      <c r="H2815">
        <v>45.73</v>
      </c>
      <c r="I2815">
        <v>1901.52</v>
      </c>
      <c r="J2815">
        <v>24.2653</v>
      </c>
      <c r="K2815">
        <v>26.4</v>
      </c>
      <c r="L2815">
        <v>23.2425</v>
      </c>
      <c r="M2815">
        <v>25.03</v>
      </c>
      <c r="N2815">
        <v>11.324999999999999</v>
      </c>
      <c r="O2815">
        <v>93.382000000000005</v>
      </c>
      <c r="P2815">
        <v>0.76859999999999995</v>
      </c>
      <c r="Q2815">
        <v>0.72560000000000002</v>
      </c>
      <c r="R2815">
        <v>-0.58099999999999996</v>
      </c>
      <c r="S2815">
        <v>6.9325000000000001</v>
      </c>
      <c r="T2815">
        <v>7.57</v>
      </c>
      <c r="U2815">
        <v>231.47</v>
      </c>
      <c r="V2815">
        <v>2146</v>
      </c>
      <c r="W2815">
        <v>411.55</v>
      </c>
      <c r="X2815">
        <v>1253.94</v>
      </c>
      <c r="Y2815">
        <v>1269.1880000000001</v>
      </c>
      <c r="Z2815">
        <v>321.95999999999998</v>
      </c>
      <c r="AA2815">
        <v>414.92</v>
      </c>
      <c r="AB2815">
        <v>201.66</v>
      </c>
      <c r="AC2815">
        <v>680.44</v>
      </c>
    </row>
    <row r="2816" spans="1:29" x14ac:dyDescent="0.25">
      <c r="A2816" s="1">
        <v>44119</v>
      </c>
      <c r="B2816">
        <v>3483.34</v>
      </c>
      <c r="C2816">
        <v>11713.87</v>
      </c>
      <c r="D2816">
        <v>28494.2</v>
      </c>
      <c r="E2816">
        <v>5832.52</v>
      </c>
      <c r="F2816">
        <v>3192.69</v>
      </c>
      <c r="G2816">
        <v>24158.54</v>
      </c>
      <c r="H2816">
        <v>45.4</v>
      </c>
      <c r="I2816">
        <v>1908.71</v>
      </c>
      <c r="J2816">
        <v>24.3018</v>
      </c>
      <c r="K2816">
        <v>26.97</v>
      </c>
      <c r="L2816">
        <v>26.842199999999998</v>
      </c>
      <c r="M2816">
        <v>28.77</v>
      </c>
      <c r="N2816">
        <v>11.125</v>
      </c>
      <c r="O2816">
        <v>93.855999999999995</v>
      </c>
      <c r="P2816">
        <v>0.77480000000000004</v>
      </c>
      <c r="Q2816">
        <v>0.73219999999999996</v>
      </c>
      <c r="R2816">
        <v>-0.61</v>
      </c>
      <c r="S2816">
        <v>6.9775</v>
      </c>
      <c r="T2816">
        <v>7.72</v>
      </c>
      <c r="U2816">
        <v>234.18</v>
      </c>
      <c r="V2816">
        <v>2136.4699999999998</v>
      </c>
      <c r="W2816">
        <v>414.87</v>
      </c>
      <c r="X2816">
        <v>1244.8800000000001</v>
      </c>
      <c r="Y2816">
        <v>1270.299</v>
      </c>
      <c r="Z2816">
        <v>321.77999999999997</v>
      </c>
      <c r="AA2816">
        <v>413.8</v>
      </c>
      <c r="AB2816">
        <v>200.34</v>
      </c>
      <c r="AC2816">
        <v>680.54</v>
      </c>
    </row>
    <row r="2817" spans="1:29" x14ac:dyDescent="0.25">
      <c r="A2817" s="1">
        <v>44120</v>
      </c>
      <c r="B2817">
        <v>3483.81</v>
      </c>
      <c r="C2817">
        <v>11671.56</v>
      </c>
      <c r="D2817">
        <v>28606.31</v>
      </c>
      <c r="E2817">
        <v>5919.58</v>
      </c>
      <c r="F2817">
        <v>3245.47</v>
      </c>
      <c r="G2817">
        <v>24386.79</v>
      </c>
      <c r="H2817">
        <v>45.56</v>
      </c>
      <c r="I2817">
        <v>1899.29</v>
      </c>
      <c r="J2817">
        <v>24.157699999999998</v>
      </c>
      <c r="K2817">
        <v>27.41</v>
      </c>
      <c r="L2817">
        <v>25.316500000000001</v>
      </c>
      <c r="M2817">
        <v>27.21</v>
      </c>
      <c r="N2817">
        <v>11.01</v>
      </c>
      <c r="O2817">
        <v>93.682000000000002</v>
      </c>
      <c r="P2817">
        <v>0.7742</v>
      </c>
      <c r="Q2817">
        <v>0.74560000000000004</v>
      </c>
      <c r="R2817">
        <v>-0.622</v>
      </c>
      <c r="S2817">
        <v>6.7475000000000005</v>
      </c>
      <c r="T2817">
        <v>7.53</v>
      </c>
      <c r="U2817">
        <v>228.78</v>
      </c>
      <c r="V2817">
        <v>2130.5300000000002</v>
      </c>
      <c r="W2817">
        <v>415.21</v>
      </c>
      <c r="X2817">
        <v>1257.5999999999999</v>
      </c>
      <c r="Y2817">
        <v>1257.8030000000001</v>
      </c>
      <c r="Z2817">
        <v>325.27</v>
      </c>
      <c r="AA2817">
        <v>416.43</v>
      </c>
      <c r="AB2817">
        <v>200.36</v>
      </c>
      <c r="AC2817">
        <v>681.08</v>
      </c>
    </row>
    <row r="2818" spans="1:29" x14ac:dyDescent="0.25">
      <c r="A2818" s="1">
        <v>44123</v>
      </c>
      <c r="B2818">
        <v>3426.92</v>
      </c>
      <c r="C2818">
        <v>11478.88</v>
      </c>
      <c r="D2818">
        <v>28195.42</v>
      </c>
      <c r="E2818">
        <v>5884.65</v>
      </c>
      <c r="F2818">
        <v>3242.51</v>
      </c>
      <c r="G2818">
        <v>24542.26</v>
      </c>
      <c r="H2818">
        <v>45.43</v>
      </c>
      <c r="I2818">
        <v>1904.08</v>
      </c>
      <c r="J2818">
        <v>24.3889</v>
      </c>
      <c r="K2818">
        <v>29.18</v>
      </c>
      <c r="L2818">
        <v>26.618600000000001</v>
      </c>
      <c r="M2818">
        <v>28.6</v>
      </c>
      <c r="N2818">
        <v>11.195</v>
      </c>
      <c r="O2818">
        <v>93.427000000000007</v>
      </c>
      <c r="P2818">
        <v>0.77210000000000001</v>
      </c>
      <c r="Q2818">
        <v>0.76900000000000002</v>
      </c>
      <c r="R2818">
        <v>-0.628</v>
      </c>
      <c r="S2818">
        <v>7.1749999999999998</v>
      </c>
      <c r="T2818">
        <v>7.44</v>
      </c>
      <c r="U2818">
        <v>223.97</v>
      </c>
      <c r="V2818">
        <v>2090.58</v>
      </c>
      <c r="W2818">
        <v>408.67</v>
      </c>
      <c r="X2818">
        <v>1236.95</v>
      </c>
      <c r="Y2818">
        <v>1238.0050000000001</v>
      </c>
      <c r="Z2818">
        <v>322.49</v>
      </c>
      <c r="AA2818">
        <v>411.46</v>
      </c>
      <c r="AB2818">
        <v>196.61</v>
      </c>
      <c r="AC2818">
        <v>671.96</v>
      </c>
    </row>
    <row r="2819" spans="1:29" x14ac:dyDescent="0.25">
      <c r="A2819" s="1">
        <v>44124</v>
      </c>
      <c r="B2819">
        <v>3443.12</v>
      </c>
      <c r="C2819">
        <v>11516.49</v>
      </c>
      <c r="D2819">
        <v>28308.79</v>
      </c>
      <c r="E2819">
        <v>5889.22</v>
      </c>
      <c r="F2819">
        <v>3227.87</v>
      </c>
      <c r="G2819">
        <v>24569.54</v>
      </c>
      <c r="H2819">
        <v>45.93</v>
      </c>
      <c r="I2819">
        <v>1906.95</v>
      </c>
      <c r="J2819">
        <v>24.6418</v>
      </c>
      <c r="K2819">
        <v>29.35</v>
      </c>
      <c r="L2819">
        <v>27.629300000000001</v>
      </c>
      <c r="M2819">
        <v>29.62</v>
      </c>
      <c r="N2819">
        <v>11.435</v>
      </c>
      <c r="O2819">
        <v>93.066999999999993</v>
      </c>
      <c r="P2819">
        <v>0.77239999999999998</v>
      </c>
      <c r="Q2819">
        <v>0.78569999999999995</v>
      </c>
      <c r="R2819">
        <v>-0.60599999999999998</v>
      </c>
      <c r="S2819">
        <v>7.5625</v>
      </c>
      <c r="T2819">
        <v>7.67</v>
      </c>
      <c r="U2819">
        <v>226.51</v>
      </c>
      <c r="V2819">
        <v>2098.58</v>
      </c>
      <c r="W2819">
        <v>412.01</v>
      </c>
      <c r="X2819">
        <v>1238.57</v>
      </c>
      <c r="Y2819">
        <v>1246.1859999999999</v>
      </c>
      <c r="Z2819">
        <v>324.32</v>
      </c>
      <c r="AA2819">
        <v>412.62</v>
      </c>
      <c r="AB2819">
        <v>198.19</v>
      </c>
      <c r="AC2819">
        <v>671.25</v>
      </c>
    </row>
    <row r="2820" spans="1:29" x14ac:dyDescent="0.25">
      <c r="A2820" s="1">
        <v>44125</v>
      </c>
      <c r="B2820">
        <v>3435.56</v>
      </c>
      <c r="C2820">
        <v>11484.69</v>
      </c>
      <c r="D2820">
        <v>28210.82</v>
      </c>
      <c r="E2820">
        <v>5776.5</v>
      </c>
      <c r="F2820">
        <v>3180.7</v>
      </c>
      <c r="G2820">
        <v>24754.42</v>
      </c>
      <c r="H2820">
        <v>46.06</v>
      </c>
      <c r="I2820">
        <v>1924.33</v>
      </c>
      <c r="J2820">
        <v>25.0472</v>
      </c>
      <c r="K2820">
        <v>28.65</v>
      </c>
      <c r="L2820">
        <v>29.448799999999999</v>
      </c>
      <c r="M2820">
        <v>31.17</v>
      </c>
      <c r="N2820">
        <v>11.6225</v>
      </c>
      <c r="O2820">
        <v>92.611000000000004</v>
      </c>
      <c r="P2820">
        <v>0.76070000000000004</v>
      </c>
      <c r="Q2820">
        <v>0.8226</v>
      </c>
      <c r="R2820">
        <v>-0.58799999999999997</v>
      </c>
      <c r="S2820">
        <v>7.8025000000000002</v>
      </c>
      <c r="T2820">
        <v>7.87</v>
      </c>
      <c r="U2820">
        <v>222.01</v>
      </c>
      <c r="V2820">
        <v>2095.83</v>
      </c>
      <c r="W2820">
        <v>410.28</v>
      </c>
      <c r="X2820">
        <v>1232.76</v>
      </c>
      <c r="Y2820">
        <v>1238.3389999999999</v>
      </c>
      <c r="Z2820">
        <v>323.64</v>
      </c>
      <c r="AA2820">
        <v>411.24</v>
      </c>
      <c r="AB2820">
        <v>200.74</v>
      </c>
      <c r="AC2820">
        <v>672.06</v>
      </c>
    </row>
    <row r="2821" spans="1:29" x14ac:dyDescent="0.25">
      <c r="A2821" s="1">
        <v>44126</v>
      </c>
      <c r="B2821">
        <v>3453.49</v>
      </c>
      <c r="C2821">
        <v>11506.01</v>
      </c>
      <c r="D2821">
        <v>28363.66</v>
      </c>
      <c r="E2821">
        <v>5785.65</v>
      </c>
      <c r="F2821">
        <v>3171.41</v>
      </c>
      <c r="G2821">
        <v>24786.13</v>
      </c>
      <c r="H2821">
        <v>46.05</v>
      </c>
      <c r="I2821">
        <v>1904.11</v>
      </c>
      <c r="J2821">
        <v>24.7088</v>
      </c>
      <c r="K2821">
        <v>28.11</v>
      </c>
      <c r="L2821">
        <v>28.9879</v>
      </c>
      <c r="M2821">
        <v>30.88</v>
      </c>
      <c r="N2821">
        <v>11.19</v>
      </c>
      <c r="O2821">
        <v>92.950999999999993</v>
      </c>
      <c r="P2821">
        <v>0.76429999999999998</v>
      </c>
      <c r="Q2821">
        <v>0.85619999999999996</v>
      </c>
      <c r="R2821">
        <v>-0.56599999999999995</v>
      </c>
      <c r="S2821">
        <v>7.5525000000000002</v>
      </c>
      <c r="T2821">
        <v>7.86</v>
      </c>
      <c r="U2821">
        <v>231.24</v>
      </c>
      <c r="V2821">
        <v>2085.9499999999998</v>
      </c>
      <c r="W2821">
        <v>417.99</v>
      </c>
      <c r="X2821">
        <v>1251.08</v>
      </c>
      <c r="Y2821">
        <v>1238.942</v>
      </c>
      <c r="Z2821">
        <v>328.35</v>
      </c>
      <c r="AA2821">
        <v>413.14</v>
      </c>
      <c r="AB2821">
        <v>202.44</v>
      </c>
      <c r="AC2821">
        <v>670.57</v>
      </c>
    </row>
    <row r="2822" spans="1:29" x14ac:dyDescent="0.25">
      <c r="A2822" s="1">
        <v>44127</v>
      </c>
      <c r="B2822">
        <v>3465.39</v>
      </c>
      <c r="C2822">
        <v>11548.28</v>
      </c>
      <c r="D2822">
        <v>28335.57</v>
      </c>
      <c r="E2822">
        <v>5860.28</v>
      </c>
      <c r="F2822">
        <v>3198.86</v>
      </c>
      <c r="G2822">
        <v>24918.78</v>
      </c>
      <c r="H2822">
        <v>46.32</v>
      </c>
      <c r="I2822">
        <v>1902.05</v>
      </c>
      <c r="J2822">
        <v>24.606999999999999</v>
      </c>
      <c r="K2822">
        <v>27.55</v>
      </c>
      <c r="L2822">
        <v>28.157</v>
      </c>
      <c r="M2822">
        <v>30.1</v>
      </c>
      <c r="N2822">
        <v>10.984999999999999</v>
      </c>
      <c r="O2822">
        <v>92.768000000000001</v>
      </c>
      <c r="P2822">
        <v>0.76670000000000005</v>
      </c>
      <c r="Q2822">
        <v>0.84289999999999998</v>
      </c>
      <c r="R2822">
        <v>-0.57399999999999995</v>
      </c>
      <c r="S2822">
        <v>7.52</v>
      </c>
      <c r="T2822">
        <v>7.74</v>
      </c>
      <c r="U2822">
        <v>229.96</v>
      </c>
      <c r="V2822">
        <v>2083.46</v>
      </c>
      <c r="W2822">
        <v>419.47</v>
      </c>
      <c r="X2822">
        <v>1255.97</v>
      </c>
      <c r="Y2822">
        <v>1249.953</v>
      </c>
      <c r="Z2822">
        <v>329.11</v>
      </c>
      <c r="AA2822">
        <v>414.64</v>
      </c>
      <c r="AB2822">
        <v>204.62</v>
      </c>
      <c r="AC2822">
        <v>671.61</v>
      </c>
    </row>
    <row r="2823" spans="1:29" x14ac:dyDescent="0.25">
      <c r="A2823" s="1">
        <v>44130</v>
      </c>
      <c r="B2823">
        <v>3400.97</v>
      </c>
      <c r="C2823">
        <v>11358.94</v>
      </c>
      <c r="D2823">
        <v>27685.38</v>
      </c>
      <c r="E2823">
        <v>5792.01</v>
      </c>
      <c r="F2823">
        <v>3105.25</v>
      </c>
      <c r="G2823">
        <v>24918.78</v>
      </c>
      <c r="H2823">
        <v>45.72</v>
      </c>
      <c r="I2823">
        <v>1902.08</v>
      </c>
      <c r="J2823">
        <v>24.280200000000001</v>
      </c>
      <c r="K2823">
        <v>32.46</v>
      </c>
      <c r="L2823">
        <v>31.755700000000001</v>
      </c>
      <c r="M2823">
        <v>33.68</v>
      </c>
      <c r="N2823">
        <v>11.3</v>
      </c>
      <c r="O2823">
        <v>93.045000000000002</v>
      </c>
      <c r="P2823">
        <v>0.76780000000000004</v>
      </c>
      <c r="Q2823">
        <v>0.80100000000000005</v>
      </c>
      <c r="R2823">
        <v>-0.57999999999999996</v>
      </c>
      <c r="S2823">
        <v>7.8574999999999999</v>
      </c>
      <c r="T2823">
        <v>7.72</v>
      </c>
      <c r="U2823">
        <v>221.99</v>
      </c>
      <c r="V2823">
        <v>2038.32</v>
      </c>
      <c r="W2823">
        <v>410.1</v>
      </c>
      <c r="X2823">
        <v>1242.03</v>
      </c>
      <c r="Y2823">
        <v>1231.998</v>
      </c>
      <c r="Z2823">
        <v>328.94</v>
      </c>
      <c r="AA2823">
        <v>404.43</v>
      </c>
      <c r="AB2823">
        <v>199.98</v>
      </c>
      <c r="AC2823">
        <v>663.07</v>
      </c>
    </row>
    <row r="2824" spans="1:29" x14ac:dyDescent="0.25">
      <c r="A2824" s="1">
        <v>44131</v>
      </c>
      <c r="B2824">
        <v>3390.68</v>
      </c>
      <c r="C2824">
        <v>11431.35</v>
      </c>
      <c r="D2824">
        <v>27463.19</v>
      </c>
      <c r="E2824">
        <v>5728.99</v>
      </c>
      <c r="F2824">
        <v>3070.6</v>
      </c>
      <c r="G2824">
        <v>24787.19</v>
      </c>
      <c r="H2824">
        <v>45.92</v>
      </c>
      <c r="I2824">
        <v>1907.99</v>
      </c>
      <c r="J2824">
        <v>24.373000000000001</v>
      </c>
      <c r="K2824">
        <v>33.35</v>
      </c>
      <c r="L2824">
        <v>32.739699999999999</v>
      </c>
      <c r="M2824">
        <v>34.6</v>
      </c>
      <c r="N2824">
        <v>11.342499999999999</v>
      </c>
      <c r="O2824">
        <v>92.94</v>
      </c>
      <c r="P2824">
        <v>0.76649999999999996</v>
      </c>
      <c r="Q2824">
        <v>0.76759999999999995</v>
      </c>
      <c r="R2824">
        <v>-0.61499999999999999</v>
      </c>
      <c r="S2824">
        <v>8.18</v>
      </c>
      <c r="T2824">
        <v>7.87</v>
      </c>
      <c r="U2824">
        <v>218.92</v>
      </c>
      <c r="V2824">
        <v>2048.9299999999998</v>
      </c>
      <c r="W2824">
        <v>402.27</v>
      </c>
      <c r="X2824">
        <v>1233.48</v>
      </c>
      <c r="Y2824">
        <v>1239.06</v>
      </c>
      <c r="Z2824">
        <v>328.7</v>
      </c>
      <c r="AA2824">
        <v>400.48</v>
      </c>
      <c r="AB2824">
        <v>201.08</v>
      </c>
      <c r="AC2824">
        <v>661.46</v>
      </c>
    </row>
    <row r="2825" spans="1:29" x14ac:dyDescent="0.25">
      <c r="A2825" s="1">
        <v>44132</v>
      </c>
      <c r="B2825">
        <v>3271.03</v>
      </c>
      <c r="C2825">
        <v>11004.87</v>
      </c>
      <c r="D2825">
        <v>26519.95</v>
      </c>
      <c r="E2825">
        <v>5582.8</v>
      </c>
      <c r="F2825">
        <v>2963.54</v>
      </c>
      <c r="G2825">
        <v>24708.799999999999</v>
      </c>
      <c r="H2825">
        <v>44.77</v>
      </c>
      <c r="I2825">
        <v>1877.19</v>
      </c>
      <c r="J2825">
        <v>23.384799999999998</v>
      </c>
      <c r="K2825">
        <v>40.28</v>
      </c>
      <c r="L2825">
        <v>38.258699999999997</v>
      </c>
      <c r="M2825">
        <v>40.549999999999997</v>
      </c>
      <c r="N2825">
        <v>11.86</v>
      </c>
      <c r="O2825">
        <v>93.405000000000001</v>
      </c>
      <c r="P2825">
        <v>0.7702</v>
      </c>
      <c r="Q2825">
        <v>0.77100000000000002</v>
      </c>
      <c r="R2825">
        <v>-0.625</v>
      </c>
      <c r="S2825">
        <v>8.6750000000000007</v>
      </c>
      <c r="T2825">
        <v>8.3000000000000007</v>
      </c>
      <c r="U2825">
        <v>209.69</v>
      </c>
      <c r="V2825">
        <v>1960.21</v>
      </c>
      <c r="W2825">
        <v>392.35</v>
      </c>
      <c r="X2825">
        <v>1193.7</v>
      </c>
      <c r="Y2825">
        <v>1197.422</v>
      </c>
      <c r="Z2825">
        <v>319.04000000000002</v>
      </c>
      <c r="AA2825">
        <v>388.98</v>
      </c>
      <c r="AB2825">
        <v>192.98</v>
      </c>
      <c r="AC2825">
        <v>642.15</v>
      </c>
    </row>
    <row r="2826" spans="1:29" x14ac:dyDescent="0.25">
      <c r="A2826" s="1">
        <v>44133</v>
      </c>
      <c r="B2826">
        <v>3310.11</v>
      </c>
      <c r="C2826">
        <v>11185.59</v>
      </c>
      <c r="D2826">
        <v>26659.11</v>
      </c>
      <c r="E2826">
        <v>5581.75</v>
      </c>
      <c r="F2826">
        <v>2960.03</v>
      </c>
      <c r="G2826">
        <v>24586.6</v>
      </c>
      <c r="H2826">
        <v>45.22</v>
      </c>
      <c r="I2826">
        <v>1867.59</v>
      </c>
      <c r="J2826">
        <v>23.258500000000002</v>
      </c>
      <c r="K2826">
        <v>37.590000000000003</v>
      </c>
      <c r="L2826">
        <v>37.550400000000003</v>
      </c>
      <c r="M2826">
        <v>39.65</v>
      </c>
      <c r="N2826">
        <v>11.7575</v>
      </c>
      <c r="O2826">
        <v>93.954999999999998</v>
      </c>
      <c r="P2826">
        <v>0.77339999999999998</v>
      </c>
      <c r="Q2826">
        <v>0.82299999999999995</v>
      </c>
      <c r="R2826">
        <v>-0.63600000000000001</v>
      </c>
      <c r="S2826">
        <v>8.2550000000000008</v>
      </c>
      <c r="T2826">
        <v>8.3800000000000008</v>
      </c>
      <c r="U2826">
        <v>216.41</v>
      </c>
      <c r="V2826">
        <v>1997.33</v>
      </c>
      <c r="W2826">
        <v>395.01</v>
      </c>
      <c r="X2826">
        <v>1185.17</v>
      </c>
      <c r="Y2826">
        <v>1208.296</v>
      </c>
      <c r="Z2826">
        <v>319.92</v>
      </c>
      <c r="AA2826">
        <v>397.45</v>
      </c>
      <c r="AB2826">
        <v>198.51</v>
      </c>
      <c r="AC2826">
        <v>642.42999999999995</v>
      </c>
    </row>
    <row r="2827" spans="1:29" x14ac:dyDescent="0.25">
      <c r="A2827" s="1">
        <v>44134</v>
      </c>
      <c r="B2827">
        <v>3269.96</v>
      </c>
      <c r="C2827">
        <v>10911.59</v>
      </c>
      <c r="D2827">
        <v>26501.599999999999</v>
      </c>
      <c r="E2827">
        <v>5577.27</v>
      </c>
      <c r="F2827">
        <v>2958.21</v>
      </c>
      <c r="G2827">
        <v>24107.42</v>
      </c>
      <c r="H2827">
        <v>44.71</v>
      </c>
      <c r="I2827">
        <v>1878.81</v>
      </c>
      <c r="J2827">
        <v>23.656700000000001</v>
      </c>
      <c r="K2827">
        <v>38.020000000000003</v>
      </c>
      <c r="L2827">
        <v>35.347200000000001</v>
      </c>
      <c r="M2827">
        <v>37.94</v>
      </c>
      <c r="N2827">
        <v>11.33</v>
      </c>
      <c r="O2827">
        <v>94.037999999999997</v>
      </c>
      <c r="P2827">
        <v>0.7722</v>
      </c>
      <c r="Q2827">
        <v>0.87370000000000003</v>
      </c>
      <c r="R2827">
        <v>-0.627</v>
      </c>
      <c r="S2827">
        <v>7.9474999999999998</v>
      </c>
      <c r="T2827">
        <v>8.1199999999999992</v>
      </c>
      <c r="U2827">
        <v>216.82</v>
      </c>
      <c r="V2827">
        <v>1948.66</v>
      </c>
      <c r="W2827">
        <v>396.09</v>
      </c>
      <c r="X2827">
        <v>1184.32</v>
      </c>
      <c r="Y2827">
        <v>1172.03</v>
      </c>
      <c r="Z2827">
        <v>316.92</v>
      </c>
      <c r="AA2827">
        <v>396.87</v>
      </c>
      <c r="AB2827">
        <v>196.55</v>
      </c>
      <c r="AC2827">
        <v>639.46</v>
      </c>
    </row>
    <row r="2828" spans="1:29" x14ac:dyDescent="0.25">
      <c r="A2828" s="1">
        <v>44137</v>
      </c>
      <c r="B2828">
        <v>3310.24</v>
      </c>
      <c r="C2828">
        <v>10957.61</v>
      </c>
      <c r="D2828">
        <v>26925.05</v>
      </c>
      <c r="E2828">
        <v>5654.97</v>
      </c>
      <c r="F2828">
        <v>3019.54</v>
      </c>
      <c r="G2828">
        <v>24460.01</v>
      </c>
      <c r="H2828">
        <v>45.28</v>
      </c>
      <c r="I2828">
        <v>1895.48</v>
      </c>
      <c r="J2828">
        <v>24.088999999999999</v>
      </c>
      <c r="K2828">
        <v>37.130000000000003</v>
      </c>
      <c r="L2828">
        <v>35.232999999999997</v>
      </c>
      <c r="M2828">
        <v>37.44</v>
      </c>
      <c r="N2828">
        <v>11.765000000000001</v>
      </c>
      <c r="O2828">
        <v>94.129000000000005</v>
      </c>
      <c r="P2828">
        <v>0.77410000000000001</v>
      </c>
      <c r="Q2828">
        <v>0.84340000000000004</v>
      </c>
      <c r="R2828">
        <v>-0.64</v>
      </c>
      <c r="S2828">
        <v>8.2974999999999994</v>
      </c>
      <c r="T2828">
        <v>8.14</v>
      </c>
      <c r="U2828">
        <v>224.77</v>
      </c>
      <c r="V2828">
        <v>1955.34</v>
      </c>
      <c r="W2828">
        <v>403.78</v>
      </c>
      <c r="X2828">
        <v>1205.9100000000001</v>
      </c>
      <c r="Y2828">
        <v>1175.5563</v>
      </c>
      <c r="Z2828">
        <v>323.99</v>
      </c>
      <c r="AA2828">
        <v>410.34</v>
      </c>
      <c r="AB2828">
        <v>196.72</v>
      </c>
      <c r="AC2828">
        <v>649.88</v>
      </c>
    </row>
    <row r="2829" spans="1:29" x14ac:dyDescent="0.25">
      <c r="A2829" s="1">
        <v>44138</v>
      </c>
      <c r="B2829">
        <v>3369.16</v>
      </c>
      <c r="C2829">
        <v>11160.57</v>
      </c>
      <c r="D2829">
        <v>27480.03</v>
      </c>
      <c r="E2829">
        <v>5786.77</v>
      </c>
      <c r="F2829">
        <v>3098.72</v>
      </c>
      <c r="G2829">
        <v>24939.73</v>
      </c>
      <c r="H2829">
        <v>45.48</v>
      </c>
      <c r="I2829">
        <v>1909.17</v>
      </c>
      <c r="J2829">
        <v>24.2258</v>
      </c>
      <c r="K2829">
        <v>35.549999999999997</v>
      </c>
      <c r="L2829">
        <v>32.762999999999998</v>
      </c>
      <c r="M2829">
        <v>34.799999999999997</v>
      </c>
      <c r="N2829">
        <v>11.66</v>
      </c>
      <c r="O2829">
        <v>93.552999999999997</v>
      </c>
      <c r="P2829">
        <v>0.76559999999999995</v>
      </c>
      <c r="Q2829">
        <v>0.89929999999999999</v>
      </c>
      <c r="R2829">
        <v>-0.62</v>
      </c>
      <c r="S2829">
        <v>8.36</v>
      </c>
      <c r="T2829">
        <v>8.1199999999999992</v>
      </c>
      <c r="U2829">
        <v>223.09</v>
      </c>
      <c r="V2829">
        <v>1990.56</v>
      </c>
      <c r="W2829">
        <v>412.65</v>
      </c>
      <c r="X2829">
        <v>1223.3</v>
      </c>
      <c r="Y2829">
        <v>1199.3805</v>
      </c>
      <c r="Z2829">
        <v>328.71</v>
      </c>
      <c r="AA2829">
        <v>416.71</v>
      </c>
      <c r="AB2829">
        <v>199.51</v>
      </c>
      <c r="AC2829">
        <v>660.41</v>
      </c>
    </row>
    <row r="2830" spans="1:29" x14ac:dyDescent="0.25">
      <c r="A2830" s="1">
        <v>44139</v>
      </c>
      <c r="B2830">
        <v>3443.44</v>
      </c>
      <c r="C2830">
        <v>11590.78</v>
      </c>
      <c r="D2830">
        <v>27847.66</v>
      </c>
      <c r="E2830">
        <v>5883.26</v>
      </c>
      <c r="F2830">
        <v>3161.07</v>
      </c>
      <c r="G2830">
        <v>24886.14</v>
      </c>
      <c r="H2830">
        <v>46.91</v>
      </c>
      <c r="I2830">
        <v>1902.92</v>
      </c>
      <c r="J2830">
        <v>23.9011</v>
      </c>
      <c r="K2830">
        <v>29.57</v>
      </c>
      <c r="L2830">
        <v>28.002300000000002</v>
      </c>
      <c r="M2830">
        <v>29.8</v>
      </c>
      <c r="N2830">
        <v>9.9224999999999994</v>
      </c>
      <c r="O2830">
        <v>93.406999999999996</v>
      </c>
      <c r="P2830">
        <v>0.77</v>
      </c>
      <c r="Q2830">
        <v>0.76290000000000002</v>
      </c>
      <c r="R2830">
        <v>-0.63800000000000001</v>
      </c>
      <c r="S2830">
        <v>6.7850000000000001</v>
      </c>
      <c r="T2830">
        <v>7.64</v>
      </c>
      <c r="U2830">
        <v>223.45</v>
      </c>
      <c r="V2830">
        <v>2066.85</v>
      </c>
      <c r="W2830">
        <v>407.42</v>
      </c>
      <c r="X2830">
        <v>1277.71</v>
      </c>
      <c r="Y2830">
        <v>1237.0250000000001</v>
      </c>
      <c r="Z2830">
        <v>323.47000000000003</v>
      </c>
      <c r="AA2830">
        <v>409.83</v>
      </c>
      <c r="AB2830">
        <v>207.99</v>
      </c>
      <c r="AC2830">
        <v>660.78</v>
      </c>
    </row>
    <row r="2831" spans="1:29" x14ac:dyDescent="0.25">
      <c r="A2831" s="1">
        <v>44140</v>
      </c>
      <c r="B2831">
        <v>3510.45</v>
      </c>
      <c r="C2831">
        <v>11890.93</v>
      </c>
      <c r="D2831">
        <v>28390.18</v>
      </c>
      <c r="E2831">
        <v>5906.18</v>
      </c>
      <c r="F2831">
        <v>3215.56</v>
      </c>
      <c r="G2831">
        <v>25695.919999999998</v>
      </c>
      <c r="H2831">
        <v>47.71</v>
      </c>
      <c r="I2831">
        <v>1949.66</v>
      </c>
      <c r="J2831">
        <v>25.373999999999999</v>
      </c>
      <c r="K2831">
        <v>27.58</v>
      </c>
      <c r="L2831">
        <v>26.372499999999999</v>
      </c>
      <c r="M2831">
        <v>28.3</v>
      </c>
      <c r="N2831">
        <v>9.6449999999999996</v>
      </c>
      <c r="O2831">
        <v>92.525000000000006</v>
      </c>
      <c r="P2831">
        <v>0.76060000000000005</v>
      </c>
      <c r="Q2831">
        <v>0.76290000000000002</v>
      </c>
      <c r="R2831">
        <v>-0.63700000000000001</v>
      </c>
      <c r="S2831">
        <v>6.7450000000000001</v>
      </c>
      <c r="T2831">
        <v>7.37</v>
      </c>
      <c r="U2831">
        <v>223.36</v>
      </c>
      <c r="V2831">
        <v>2131.38</v>
      </c>
      <c r="W2831">
        <v>417.44</v>
      </c>
      <c r="X2831">
        <v>1280.07</v>
      </c>
      <c r="Y2831">
        <v>1262.0509999999999</v>
      </c>
      <c r="Z2831">
        <v>326.52</v>
      </c>
      <c r="AA2831">
        <v>426.44</v>
      </c>
      <c r="AB2831">
        <v>211.67</v>
      </c>
      <c r="AC2831">
        <v>665.98</v>
      </c>
    </row>
    <row r="2832" spans="1:29" x14ac:dyDescent="0.25">
      <c r="A2832" s="1">
        <v>44141</v>
      </c>
      <c r="B2832">
        <v>3509.44</v>
      </c>
      <c r="C2832">
        <v>11895.23</v>
      </c>
      <c r="D2832">
        <v>28323.4</v>
      </c>
      <c r="E2832">
        <v>5910.02</v>
      </c>
      <c r="F2832">
        <v>3204.05</v>
      </c>
      <c r="G2832">
        <v>25712.97</v>
      </c>
      <c r="H2832">
        <v>47.93</v>
      </c>
      <c r="I2832">
        <v>1951.35</v>
      </c>
      <c r="J2832">
        <v>25.611999999999998</v>
      </c>
      <c r="K2832">
        <v>24.86</v>
      </c>
      <c r="L2832">
        <v>25.615300000000001</v>
      </c>
      <c r="M2832">
        <v>27.95</v>
      </c>
      <c r="N2832">
        <v>9.91</v>
      </c>
      <c r="O2832">
        <v>92.228999999999999</v>
      </c>
      <c r="P2832">
        <v>0.76039999999999996</v>
      </c>
      <c r="Q2832">
        <v>0.81850000000000001</v>
      </c>
      <c r="R2832">
        <v>-0.621</v>
      </c>
      <c r="S2832">
        <v>6.8425000000000002</v>
      </c>
      <c r="T2832">
        <v>7.58</v>
      </c>
      <c r="U2832">
        <v>218.58</v>
      </c>
      <c r="V2832">
        <v>2137.67</v>
      </c>
      <c r="W2832">
        <v>414.07</v>
      </c>
      <c r="X2832">
        <v>1282.04</v>
      </c>
      <c r="Y2832">
        <v>1258.6300000000001</v>
      </c>
      <c r="Z2832">
        <v>325.77</v>
      </c>
      <c r="AA2832">
        <v>427.15</v>
      </c>
      <c r="AB2832">
        <v>211.48</v>
      </c>
      <c r="AC2832">
        <v>668.93</v>
      </c>
    </row>
    <row r="2833" spans="1:29" x14ac:dyDescent="0.25">
      <c r="A2833" s="1">
        <v>44144</v>
      </c>
      <c r="B2833">
        <v>3550.5</v>
      </c>
      <c r="C2833">
        <v>11713.78</v>
      </c>
      <c r="D2833">
        <v>29157.97</v>
      </c>
      <c r="E2833">
        <v>6186.29</v>
      </c>
      <c r="F2833">
        <v>3407.91</v>
      </c>
      <c r="G2833">
        <v>26016.17</v>
      </c>
      <c r="H2833">
        <v>48.26</v>
      </c>
      <c r="I2833">
        <v>1863.04</v>
      </c>
      <c r="J2833">
        <v>24.106000000000002</v>
      </c>
      <c r="K2833">
        <v>25.75</v>
      </c>
      <c r="L2833">
        <v>23.863099999999999</v>
      </c>
      <c r="M2833">
        <v>26.02</v>
      </c>
      <c r="N2833">
        <v>10.2075</v>
      </c>
      <c r="O2833">
        <v>92.724999999999994</v>
      </c>
      <c r="P2833">
        <v>0.75960000000000005</v>
      </c>
      <c r="Q2833">
        <v>0.92349999999999999</v>
      </c>
      <c r="R2833">
        <v>-0.50900000000000001</v>
      </c>
      <c r="S2833">
        <v>6.7374999999999998</v>
      </c>
      <c r="T2833">
        <v>7.53</v>
      </c>
      <c r="U2833">
        <v>249.67</v>
      </c>
      <c r="V2833">
        <v>2122.0700000000002</v>
      </c>
      <c r="W2833">
        <v>447.89</v>
      </c>
      <c r="X2833">
        <v>1291.3800000000001</v>
      </c>
      <c r="Y2833">
        <v>1238.5609999999999</v>
      </c>
      <c r="Z2833">
        <v>331.7</v>
      </c>
      <c r="AA2833">
        <v>436.75</v>
      </c>
      <c r="AB2833">
        <v>210.94</v>
      </c>
      <c r="AC2833">
        <v>665.86</v>
      </c>
    </row>
    <row r="2834" spans="1:29" x14ac:dyDescent="0.25">
      <c r="A2834" s="1">
        <v>44145</v>
      </c>
      <c r="B2834">
        <v>3545.53</v>
      </c>
      <c r="C2834">
        <v>11553.86</v>
      </c>
      <c r="D2834">
        <v>29420.92</v>
      </c>
      <c r="E2834">
        <v>6296.85</v>
      </c>
      <c r="F2834">
        <v>3442.62</v>
      </c>
      <c r="G2834">
        <v>26301.48</v>
      </c>
      <c r="H2834">
        <v>47.71</v>
      </c>
      <c r="I2834">
        <v>1877.32</v>
      </c>
      <c r="J2834">
        <v>24.234000000000002</v>
      </c>
      <c r="K2834">
        <v>24.8</v>
      </c>
      <c r="L2834">
        <v>25.080300000000001</v>
      </c>
      <c r="M2834">
        <v>26.83</v>
      </c>
      <c r="N2834">
        <v>10.47</v>
      </c>
      <c r="O2834">
        <v>92.748999999999995</v>
      </c>
      <c r="P2834">
        <v>0.75339999999999996</v>
      </c>
      <c r="Q2834">
        <v>0.95950000000000002</v>
      </c>
      <c r="R2834">
        <v>-0.48499999999999999</v>
      </c>
      <c r="S2834">
        <v>6.4249999999999998</v>
      </c>
      <c r="T2834">
        <v>7.24</v>
      </c>
      <c r="U2834">
        <v>255.97</v>
      </c>
      <c r="V2834">
        <v>2080.98</v>
      </c>
      <c r="W2834">
        <v>451.14</v>
      </c>
      <c r="X2834">
        <v>1295.95</v>
      </c>
      <c r="Y2834">
        <v>1224.7819999999999</v>
      </c>
      <c r="Z2834">
        <v>336.42</v>
      </c>
      <c r="AA2834">
        <v>441.71</v>
      </c>
      <c r="AB2834">
        <v>210.27</v>
      </c>
      <c r="AC2834">
        <v>679.08</v>
      </c>
    </row>
    <row r="2835" spans="1:29" x14ac:dyDescent="0.25">
      <c r="A2835" s="1">
        <v>44146</v>
      </c>
      <c r="B2835">
        <v>3572.66</v>
      </c>
      <c r="C2835">
        <v>11786.43</v>
      </c>
      <c r="D2835">
        <v>29397.63</v>
      </c>
      <c r="E2835">
        <v>6382.1</v>
      </c>
      <c r="F2835">
        <v>3467.3</v>
      </c>
      <c r="G2835">
        <v>26226.98</v>
      </c>
      <c r="H2835">
        <v>48.02</v>
      </c>
      <c r="I2835">
        <v>1865.73</v>
      </c>
      <c r="J2835">
        <v>24.277799999999999</v>
      </c>
      <c r="K2835">
        <v>23.45</v>
      </c>
      <c r="L2835">
        <v>23.125599999999999</v>
      </c>
      <c r="M2835">
        <v>24.9</v>
      </c>
      <c r="N2835">
        <v>10.0175</v>
      </c>
      <c r="O2835">
        <v>93.043000000000006</v>
      </c>
      <c r="P2835">
        <v>0.75619999999999998</v>
      </c>
      <c r="Q2835">
        <v>0.97529999999999994</v>
      </c>
      <c r="R2835">
        <v>-0.50700000000000001</v>
      </c>
      <c r="S2835">
        <v>6.45</v>
      </c>
      <c r="T2835">
        <v>7.24</v>
      </c>
      <c r="U2835">
        <v>253.82</v>
      </c>
      <c r="V2835">
        <v>2131.23</v>
      </c>
      <c r="W2835">
        <v>448.89</v>
      </c>
      <c r="X2835">
        <v>1293.81</v>
      </c>
      <c r="Y2835">
        <v>1243.183</v>
      </c>
      <c r="Z2835">
        <v>337.58</v>
      </c>
      <c r="AA2835">
        <v>435.67</v>
      </c>
      <c r="AB2835">
        <v>211.46</v>
      </c>
      <c r="AC2835">
        <v>684.93</v>
      </c>
    </row>
    <row r="2836" spans="1:29" x14ac:dyDescent="0.25">
      <c r="A2836" s="1">
        <v>44147</v>
      </c>
      <c r="B2836">
        <v>3537.01</v>
      </c>
      <c r="C2836">
        <v>11709.59</v>
      </c>
      <c r="D2836">
        <v>29080.17</v>
      </c>
      <c r="E2836">
        <v>6338.94</v>
      </c>
      <c r="F2836">
        <v>3428.2</v>
      </c>
      <c r="G2836">
        <v>26169.38</v>
      </c>
      <c r="H2836">
        <v>47.66</v>
      </c>
      <c r="I2836">
        <v>1876.83</v>
      </c>
      <c r="J2836">
        <v>24.2818</v>
      </c>
      <c r="K2836">
        <v>25.35</v>
      </c>
      <c r="L2836">
        <v>23.302299999999999</v>
      </c>
      <c r="M2836">
        <v>25.37</v>
      </c>
      <c r="N2836">
        <v>9.9749999999999996</v>
      </c>
      <c r="O2836">
        <v>92.962999999999994</v>
      </c>
      <c r="P2836">
        <v>0.76229999999999998</v>
      </c>
      <c r="Q2836">
        <v>0.88149999999999995</v>
      </c>
      <c r="R2836">
        <v>-0.53600000000000003</v>
      </c>
      <c r="S2836">
        <v>6.3049999999999997</v>
      </c>
      <c r="T2836">
        <v>7.14</v>
      </c>
      <c r="U2836">
        <v>245.21</v>
      </c>
      <c r="V2836">
        <v>2111.15</v>
      </c>
      <c r="W2836">
        <v>441.35</v>
      </c>
      <c r="X2836">
        <v>1288.5999999999999</v>
      </c>
      <c r="Y2836">
        <v>1228.5070000000001</v>
      </c>
      <c r="Z2836">
        <v>331.75</v>
      </c>
      <c r="AA2836">
        <v>426.23</v>
      </c>
      <c r="AB2836">
        <v>210.46</v>
      </c>
      <c r="AC2836">
        <v>683.51</v>
      </c>
    </row>
    <row r="2837" spans="1:29" x14ac:dyDescent="0.25">
      <c r="A2837" s="1">
        <v>44148</v>
      </c>
      <c r="B2837">
        <v>3585.15</v>
      </c>
      <c r="C2837">
        <v>11829.29</v>
      </c>
      <c r="D2837">
        <v>29479.81</v>
      </c>
      <c r="E2837">
        <v>6316.39</v>
      </c>
      <c r="F2837">
        <v>3432.07</v>
      </c>
      <c r="G2837">
        <v>26156.86</v>
      </c>
      <c r="H2837">
        <v>48.33</v>
      </c>
      <c r="I2837">
        <v>1889.2</v>
      </c>
      <c r="J2837">
        <v>24.67</v>
      </c>
      <c r="K2837">
        <v>23.1</v>
      </c>
      <c r="L2837">
        <v>23.1431</v>
      </c>
      <c r="M2837">
        <v>25.12</v>
      </c>
      <c r="N2837">
        <v>9.94</v>
      </c>
      <c r="O2837">
        <v>92.754999999999995</v>
      </c>
      <c r="P2837">
        <v>0.7581</v>
      </c>
      <c r="Q2837">
        <v>0.89629999999999999</v>
      </c>
      <c r="R2837">
        <v>-0.54700000000000004</v>
      </c>
      <c r="S2837">
        <v>6.1025</v>
      </c>
      <c r="T2837">
        <v>7.16</v>
      </c>
      <c r="U2837">
        <v>254.55</v>
      </c>
      <c r="V2837">
        <v>2129.2199999999998</v>
      </c>
      <c r="W2837">
        <v>448.35</v>
      </c>
      <c r="X2837">
        <v>1305.4000000000001</v>
      </c>
      <c r="Y2837">
        <v>1244.778</v>
      </c>
      <c r="Z2837">
        <v>334.81</v>
      </c>
      <c r="AA2837">
        <v>433.23</v>
      </c>
      <c r="AB2837">
        <v>213.16</v>
      </c>
      <c r="AC2837">
        <v>692.85</v>
      </c>
    </row>
    <row r="2838" spans="1:29" x14ac:dyDescent="0.25">
      <c r="A2838" s="1">
        <v>44151</v>
      </c>
      <c r="B2838">
        <v>3626.91</v>
      </c>
      <c r="C2838">
        <v>11924.13</v>
      </c>
      <c r="D2838">
        <v>29950.44</v>
      </c>
      <c r="E2838">
        <v>6421.29</v>
      </c>
      <c r="F2838">
        <v>3466.21</v>
      </c>
      <c r="G2838">
        <v>26381.67</v>
      </c>
      <c r="H2838">
        <v>48.93</v>
      </c>
      <c r="I2838">
        <v>1888.95</v>
      </c>
      <c r="J2838">
        <v>24.770499999999998</v>
      </c>
      <c r="K2838">
        <v>22.45</v>
      </c>
      <c r="L2838">
        <v>22.384900000000002</v>
      </c>
      <c r="M2838">
        <v>24.2</v>
      </c>
      <c r="N2838">
        <v>10.1075</v>
      </c>
      <c r="O2838">
        <v>92.641999999999996</v>
      </c>
      <c r="P2838">
        <v>0.75739999999999996</v>
      </c>
      <c r="Q2838">
        <v>0.90610000000000002</v>
      </c>
      <c r="R2838">
        <v>-0.54500000000000004</v>
      </c>
      <c r="S2838">
        <v>5.9824999999999999</v>
      </c>
      <c r="T2838">
        <v>7</v>
      </c>
      <c r="U2838">
        <v>271.08999999999997</v>
      </c>
      <c r="V2838">
        <v>2150.0300000000002</v>
      </c>
      <c r="W2838">
        <v>458.56</v>
      </c>
      <c r="X2838">
        <v>1302.8699999999999</v>
      </c>
      <c r="Y2838">
        <v>1257.53</v>
      </c>
      <c r="Z2838">
        <v>338.09</v>
      </c>
      <c r="AA2838">
        <v>441.89</v>
      </c>
      <c r="AB2838">
        <v>214.49</v>
      </c>
      <c r="AC2838">
        <v>698.69</v>
      </c>
    </row>
    <row r="2839" spans="1:29" x14ac:dyDescent="0.25">
      <c r="A2839" s="1">
        <v>44152</v>
      </c>
      <c r="B2839">
        <v>3609.53</v>
      </c>
      <c r="C2839">
        <v>11899.34</v>
      </c>
      <c r="D2839">
        <v>29783.35</v>
      </c>
      <c r="E2839">
        <v>6365.33</v>
      </c>
      <c r="F2839">
        <v>3468.48</v>
      </c>
      <c r="G2839">
        <v>26415.09</v>
      </c>
      <c r="H2839">
        <v>48.88</v>
      </c>
      <c r="I2839">
        <v>1880.38</v>
      </c>
      <c r="J2839">
        <v>24.491</v>
      </c>
      <c r="K2839">
        <v>22.71</v>
      </c>
      <c r="L2839">
        <v>22.2529</v>
      </c>
      <c r="M2839">
        <v>24.17</v>
      </c>
      <c r="N2839">
        <v>10.08</v>
      </c>
      <c r="O2839">
        <v>92.415999999999997</v>
      </c>
      <c r="P2839">
        <v>0.75480000000000003</v>
      </c>
      <c r="Q2839">
        <v>0.85699999999999998</v>
      </c>
      <c r="R2839">
        <v>-0.56299999999999994</v>
      </c>
      <c r="S2839">
        <v>6.2750000000000004</v>
      </c>
      <c r="T2839">
        <v>6.9399999999999995</v>
      </c>
      <c r="U2839">
        <v>272.44</v>
      </c>
      <c r="V2839">
        <v>2138.21</v>
      </c>
      <c r="W2839">
        <v>457.62</v>
      </c>
      <c r="X2839">
        <v>1293.3</v>
      </c>
      <c r="Y2839">
        <v>1253.703</v>
      </c>
      <c r="Z2839">
        <v>331.28</v>
      </c>
      <c r="AA2839">
        <v>440.16</v>
      </c>
      <c r="AB2839">
        <v>213.59</v>
      </c>
      <c r="AC2839">
        <v>694.36</v>
      </c>
    </row>
    <row r="2840" spans="1:29" x14ac:dyDescent="0.25">
      <c r="A2840" s="1">
        <v>44153</v>
      </c>
      <c r="B2840">
        <v>3567.79</v>
      </c>
      <c r="C2840">
        <v>11801.6</v>
      </c>
      <c r="D2840">
        <v>29438.42</v>
      </c>
      <c r="E2840">
        <v>6385.24</v>
      </c>
      <c r="F2840">
        <v>3482.17</v>
      </c>
      <c r="G2840">
        <v>26544.29</v>
      </c>
      <c r="H2840">
        <v>48.71</v>
      </c>
      <c r="I2840">
        <v>1872.24</v>
      </c>
      <c r="J2840">
        <v>24.336500000000001</v>
      </c>
      <c r="K2840">
        <v>23.84</v>
      </c>
      <c r="L2840">
        <v>20.902899999999999</v>
      </c>
      <c r="M2840">
        <v>22.89</v>
      </c>
      <c r="N2840">
        <v>9.9749999999999996</v>
      </c>
      <c r="O2840">
        <v>92.316000000000003</v>
      </c>
      <c r="P2840">
        <v>0.75370000000000004</v>
      </c>
      <c r="Q2840">
        <v>0.87009999999999998</v>
      </c>
      <c r="R2840">
        <v>-0.55400000000000005</v>
      </c>
      <c r="S2840">
        <v>6.17</v>
      </c>
      <c r="T2840">
        <v>6.97</v>
      </c>
      <c r="U2840">
        <v>264.60000000000002</v>
      </c>
      <c r="V2840">
        <v>2114.41</v>
      </c>
      <c r="W2840">
        <v>453.45</v>
      </c>
      <c r="X2840">
        <v>1270.51</v>
      </c>
      <c r="Y2840">
        <v>1243.979</v>
      </c>
      <c r="Z2840">
        <v>324.87</v>
      </c>
      <c r="AA2840">
        <v>436.56</v>
      </c>
      <c r="AB2840">
        <v>211.52</v>
      </c>
      <c r="AC2840">
        <v>685.31</v>
      </c>
    </row>
    <row r="2841" spans="1:29" x14ac:dyDescent="0.25">
      <c r="A2841" s="1">
        <v>44154</v>
      </c>
      <c r="B2841">
        <v>3581.87</v>
      </c>
      <c r="C2841">
        <v>11904.71</v>
      </c>
      <c r="D2841">
        <v>29483.23</v>
      </c>
      <c r="E2841">
        <v>6334.35</v>
      </c>
      <c r="F2841">
        <v>3451.97</v>
      </c>
      <c r="G2841">
        <v>26356.97</v>
      </c>
      <c r="H2841">
        <v>48.79</v>
      </c>
      <c r="I2841">
        <v>1866.54</v>
      </c>
      <c r="J2841">
        <v>24.0519</v>
      </c>
      <c r="K2841">
        <v>23.11</v>
      </c>
      <c r="L2841">
        <v>21.971399999999999</v>
      </c>
      <c r="M2841">
        <v>23.31</v>
      </c>
      <c r="N2841">
        <v>9.8725000000000005</v>
      </c>
      <c r="O2841">
        <v>92.293999999999997</v>
      </c>
      <c r="P2841">
        <v>0.754</v>
      </c>
      <c r="Q2841">
        <v>0.82930000000000004</v>
      </c>
      <c r="R2841">
        <v>-0.57099999999999995</v>
      </c>
      <c r="S2841">
        <v>5.9950000000000001</v>
      </c>
      <c r="T2841">
        <v>7.02</v>
      </c>
      <c r="U2841">
        <v>268.64999999999998</v>
      </c>
      <c r="V2841">
        <v>2132.0700000000002</v>
      </c>
      <c r="W2841">
        <v>454.78</v>
      </c>
      <c r="X2841">
        <v>1268.74</v>
      </c>
      <c r="Y2841">
        <v>1249.6759999999999</v>
      </c>
      <c r="Z2841">
        <v>321.52999999999997</v>
      </c>
      <c r="AA2841">
        <v>438.42</v>
      </c>
      <c r="AB2841">
        <v>212.39</v>
      </c>
      <c r="AC2841">
        <v>687.24</v>
      </c>
    </row>
    <row r="2842" spans="1:29" x14ac:dyDescent="0.25">
      <c r="A2842" s="1">
        <v>44155</v>
      </c>
      <c r="B2842">
        <v>3557.54</v>
      </c>
      <c r="C2842">
        <v>11854.97</v>
      </c>
      <c r="D2842">
        <v>29263.48</v>
      </c>
      <c r="E2842">
        <v>6351.45</v>
      </c>
      <c r="F2842">
        <v>3467.6</v>
      </c>
      <c r="G2842">
        <v>26451.54</v>
      </c>
      <c r="H2842">
        <v>49.06</v>
      </c>
      <c r="I2842">
        <v>1870.99</v>
      </c>
      <c r="J2842">
        <v>24.175899999999999</v>
      </c>
      <c r="K2842">
        <v>23.7</v>
      </c>
      <c r="L2842">
        <v>21.439299999999999</v>
      </c>
      <c r="M2842">
        <v>22.75</v>
      </c>
      <c r="N2842">
        <v>9.8149999999999995</v>
      </c>
      <c r="O2842">
        <v>92.391999999999996</v>
      </c>
      <c r="P2842">
        <v>0.75280000000000002</v>
      </c>
      <c r="Q2842">
        <v>0.82430000000000003</v>
      </c>
      <c r="R2842">
        <v>-0.58299999999999996</v>
      </c>
      <c r="S2842">
        <v>5.8550000000000004</v>
      </c>
      <c r="T2842">
        <v>6.91</v>
      </c>
      <c r="U2842">
        <v>267.24</v>
      </c>
      <c r="V2842">
        <v>2109.6799999999998</v>
      </c>
      <c r="W2842">
        <v>450.77</v>
      </c>
      <c r="X2842">
        <v>1266.25</v>
      </c>
      <c r="Y2842">
        <v>1243.31</v>
      </c>
      <c r="Z2842">
        <v>321.68</v>
      </c>
      <c r="AA2842">
        <v>437.84</v>
      </c>
      <c r="AB2842">
        <v>211.22</v>
      </c>
      <c r="AC2842">
        <v>682.83</v>
      </c>
    </row>
    <row r="2843" spans="1:29" x14ac:dyDescent="0.25">
      <c r="A2843" s="1">
        <v>44158</v>
      </c>
      <c r="B2843">
        <v>3577.59</v>
      </c>
      <c r="C2843">
        <v>11880.63</v>
      </c>
      <c r="D2843">
        <v>29591.27</v>
      </c>
      <c r="E2843">
        <v>6333.84</v>
      </c>
      <c r="F2843">
        <v>3463.04</v>
      </c>
      <c r="G2843">
        <v>26486.2</v>
      </c>
      <c r="H2843">
        <v>49.19</v>
      </c>
      <c r="I2843">
        <v>1837.86</v>
      </c>
      <c r="J2843">
        <v>23.595700000000001</v>
      </c>
      <c r="K2843">
        <v>22.66</v>
      </c>
      <c r="L2843">
        <v>22.4894</v>
      </c>
      <c r="M2843">
        <v>23.81</v>
      </c>
      <c r="N2843">
        <v>9.9725000000000001</v>
      </c>
      <c r="O2843">
        <v>92.504999999999995</v>
      </c>
      <c r="P2843">
        <v>0.75049999999999994</v>
      </c>
      <c r="Q2843">
        <v>0.85370000000000001</v>
      </c>
      <c r="R2843">
        <v>-0.58099999999999996</v>
      </c>
      <c r="S2843">
        <v>6.0525000000000002</v>
      </c>
      <c r="T2843">
        <v>6.77</v>
      </c>
      <c r="U2843">
        <v>286.18</v>
      </c>
      <c r="V2843">
        <v>2108.98</v>
      </c>
      <c r="W2843">
        <v>459.26</v>
      </c>
      <c r="X2843">
        <v>1262.43</v>
      </c>
      <c r="Y2843">
        <v>1253.3599999999999</v>
      </c>
      <c r="Z2843">
        <v>321.63</v>
      </c>
      <c r="AA2843">
        <v>441.62</v>
      </c>
      <c r="AB2843">
        <v>211.32</v>
      </c>
      <c r="AC2843">
        <v>683.18</v>
      </c>
    </row>
    <row r="2844" spans="1:29" x14ac:dyDescent="0.25">
      <c r="A2844" s="1">
        <v>44159</v>
      </c>
      <c r="B2844">
        <v>3635.41</v>
      </c>
      <c r="C2844">
        <v>12036.79</v>
      </c>
      <c r="D2844">
        <v>30046.240000000002</v>
      </c>
      <c r="E2844">
        <v>6432.17</v>
      </c>
      <c r="F2844">
        <v>3507.98</v>
      </c>
      <c r="G2844">
        <v>26588.2</v>
      </c>
      <c r="H2844">
        <v>49.85</v>
      </c>
      <c r="I2844">
        <v>1807.59</v>
      </c>
      <c r="J2844">
        <v>23.268999999999998</v>
      </c>
      <c r="K2844">
        <v>21.64</v>
      </c>
      <c r="L2844">
        <v>21.3674</v>
      </c>
      <c r="M2844">
        <v>22.8</v>
      </c>
      <c r="N2844">
        <v>9.7750000000000004</v>
      </c>
      <c r="O2844">
        <v>92.225999999999999</v>
      </c>
      <c r="P2844">
        <v>0.74839999999999995</v>
      </c>
      <c r="Q2844">
        <v>0.87990000000000002</v>
      </c>
      <c r="R2844">
        <v>-0.56299999999999994</v>
      </c>
      <c r="S2844">
        <v>6.1025</v>
      </c>
      <c r="T2844">
        <v>6.8100000000000005</v>
      </c>
      <c r="U2844">
        <v>300.95</v>
      </c>
      <c r="V2844">
        <v>2138.19</v>
      </c>
      <c r="W2844">
        <v>475.46</v>
      </c>
      <c r="X2844">
        <v>1266.01</v>
      </c>
      <c r="Y2844">
        <v>1269.925</v>
      </c>
      <c r="Z2844">
        <v>325.20999999999998</v>
      </c>
      <c r="AA2844">
        <v>452.65</v>
      </c>
      <c r="AB2844">
        <v>216.17</v>
      </c>
      <c r="AC2844">
        <v>687.8</v>
      </c>
    </row>
    <row r="2845" spans="1:29" x14ac:dyDescent="0.25">
      <c r="A2845" s="1">
        <v>44160</v>
      </c>
      <c r="B2845">
        <v>3629.65</v>
      </c>
      <c r="C2845">
        <v>12094.4</v>
      </c>
      <c r="D2845">
        <v>29872.47</v>
      </c>
      <c r="E2845">
        <v>6391.09</v>
      </c>
      <c r="F2845">
        <v>3511.9</v>
      </c>
      <c r="G2845">
        <v>26669.75</v>
      </c>
      <c r="H2845">
        <v>49.57</v>
      </c>
      <c r="I2845">
        <v>1807.56</v>
      </c>
      <c r="J2845">
        <v>23.3568</v>
      </c>
      <c r="K2845">
        <v>21.25</v>
      </c>
      <c r="L2845">
        <v>20.777799999999999</v>
      </c>
      <c r="M2845">
        <v>22.79</v>
      </c>
      <c r="N2845">
        <v>9.7750000000000004</v>
      </c>
      <c r="O2845">
        <v>91.994</v>
      </c>
      <c r="P2845">
        <v>0.747</v>
      </c>
      <c r="Q2845">
        <v>0.88160000000000005</v>
      </c>
      <c r="R2845">
        <v>-0.56799999999999995</v>
      </c>
      <c r="S2845">
        <v>6.3425000000000002</v>
      </c>
      <c r="T2845">
        <v>6.87</v>
      </c>
      <c r="U2845">
        <v>293.66000000000003</v>
      </c>
      <c r="V2845">
        <v>2142.9899999999998</v>
      </c>
      <c r="W2845">
        <v>473.5</v>
      </c>
      <c r="X2845">
        <v>1260.6600000000001</v>
      </c>
      <c r="Y2845">
        <v>1277.271</v>
      </c>
      <c r="Z2845">
        <v>325.60000000000002</v>
      </c>
      <c r="AA2845">
        <v>447.76</v>
      </c>
      <c r="AB2845">
        <v>215.65</v>
      </c>
      <c r="AC2845">
        <v>687.22</v>
      </c>
    </row>
    <row r="2846" spans="1:29" x14ac:dyDescent="0.25">
      <c r="A2846" s="1">
        <v>44161</v>
      </c>
      <c r="B2846">
        <v>3629.65</v>
      </c>
      <c r="C2846">
        <v>12094.4</v>
      </c>
      <c r="D2846">
        <v>29872.47</v>
      </c>
      <c r="E2846">
        <v>6362.93</v>
      </c>
      <c r="F2846">
        <v>3510.94</v>
      </c>
      <c r="G2846">
        <v>26819.45</v>
      </c>
      <c r="H2846">
        <v>49.57</v>
      </c>
      <c r="I2846">
        <v>1815.8</v>
      </c>
      <c r="J2846">
        <v>23.4193</v>
      </c>
      <c r="K2846">
        <v>21.25</v>
      </c>
      <c r="L2846">
        <v>20.2346</v>
      </c>
      <c r="M2846">
        <v>21.96</v>
      </c>
      <c r="N2846">
        <v>9.4700000000000006</v>
      </c>
      <c r="O2846">
        <v>91.994</v>
      </c>
      <c r="P2846">
        <v>0.74860000000000004</v>
      </c>
      <c r="Q2846">
        <v>0.88160000000000005</v>
      </c>
      <c r="R2846">
        <v>-0.58799999999999997</v>
      </c>
      <c r="S2846">
        <v>6.0025000000000004</v>
      </c>
      <c r="T2846">
        <v>6.9399999999999995</v>
      </c>
      <c r="U2846">
        <v>293.66000000000003</v>
      </c>
      <c r="V2846">
        <v>2142.9899999999998</v>
      </c>
      <c r="W2846">
        <v>473.5</v>
      </c>
      <c r="X2846">
        <v>1260.6600000000001</v>
      </c>
      <c r="Y2846">
        <v>1277.271</v>
      </c>
      <c r="Z2846">
        <v>325.60000000000002</v>
      </c>
      <c r="AA2846">
        <v>447.76</v>
      </c>
      <c r="AB2846">
        <v>215.65</v>
      </c>
      <c r="AC2846">
        <v>687.22</v>
      </c>
    </row>
    <row r="2847" spans="1:29" x14ac:dyDescent="0.25">
      <c r="A2847" s="1">
        <v>44162</v>
      </c>
      <c r="B2847">
        <v>3638.35</v>
      </c>
      <c r="C2847">
        <v>12205.85</v>
      </c>
      <c r="D2847">
        <v>29910.37</v>
      </c>
      <c r="E2847">
        <v>6367.58</v>
      </c>
      <c r="F2847">
        <v>3527.79</v>
      </c>
      <c r="G2847">
        <v>26894.68</v>
      </c>
      <c r="H2847">
        <v>50.04</v>
      </c>
      <c r="I2847">
        <v>1787.79</v>
      </c>
      <c r="J2847">
        <v>22.573899999999998</v>
      </c>
      <c r="K2847">
        <v>20.84</v>
      </c>
      <c r="L2847">
        <v>20.078800000000001</v>
      </c>
      <c r="M2847">
        <v>22.02</v>
      </c>
      <c r="N2847">
        <v>9.4949999999999992</v>
      </c>
      <c r="O2847">
        <v>91.79</v>
      </c>
      <c r="P2847">
        <v>0.75109999999999999</v>
      </c>
      <c r="Q2847">
        <v>0.83730000000000004</v>
      </c>
      <c r="R2847">
        <v>-0.58799999999999997</v>
      </c>
      <c r="S2847">
        <v>6.0075000000000003</v>
      </c>
      <c r="T2847">
        <v>6.85</v>
      </c>
      <c r="U2847">
        <v>289.99</v>
      </c>
      <c r="V2847">
        <v>2153.9299999999998</v>
      </c>
      <c r="W2847">
        <v>471.52</v>
      </c>
      <c r="X2847">
        <v>1272.68</v>
      </c>
      <c r="Y2847">
        <v>1280.1500000000001</v>
      </c>
      <c r="Z2847">
        <v>322.45999999999998</v>
      </c>
      <c r="AA2847">
        <v>449.53</v>
      </c>
      <c r="AB2847">
        <v>216.99</v>
      </c>
      <c r="AC2847">
        <v>686.83</v>
      </c>
    </row>
    <row r="2848" spans="1:29" x14ac:dyDescent="0.25">
      <c r="A2848" s="1">
        <v>44165</v>
      </c>
      <c r="B2848">
        <v>3621.63</v>
      </c>
      <c r="C2848">
        <v>12198.74</v>
      </c>
      <c r="D2848">
        <v>29638.639999999999</v>
      </c>
      <c r="E2848">
        <v>6266.19</v>
      </c>
      <c r="F2848">
        <v>3492.54</v>
      </c>
      <c r="G2848">
        <v>26341.49</v>
      </c>
      <c r="H2848">
        <v>48.73</v>
      </c>
      <c r="I2848">
        <v>1776.95</v>
      </c>
      <c r="J2848">
        <v>22.643999999999998</v>
      </c>
      <c r="K2848">
        <v>20.57</v>
      </c>
      <c r="L2848">
        <v>22.914899999999999</v>
      </c>
      <c r="M2848">
        <v>24.91</v>
      </c>
      <c r="N2848">
        <v>9.7750000000000004</v>
      </c>
      <c r="O2848">
        <v>91.869</v>
      </c>
      <c r="P2848">
        <v>0.75049999999999994</v>
      </c>
      <c r="Q2848">
        <v>0.83889999999999998</v>
      </c>
      <c r="R2848">
        <v>-0.57099999999999995</v>
      </c>
      <c r="S2848">
        <v>6.2424999999999997</v>
      </c>
      <c r="T2848">
        <v>7.05</v>
      </c>
      <c r="U2848">
        <v>274.42</v>
      </c>
      <c r="V2848">
        <v>2168.1</v>
      </c>
      <c r="W2848">
        <v>462.45</v>
      </c>
      <c r="X2848">
        <v>1276.31</v>
      </c>
      <c r="Y2848">
        <v>1271.425</v>
      </c>
      <c r="Z2848">
        <v>317.73</v>
      </c>
      <c r="AA2848">
        <v>445.41</v>
      </c>
      <c r="AB2848">
        <v>215.31</v>
      </c>
      <c r="AC2848">
        <v>686.37</v>
      </c>
    </row>
    <row r="2849" spans="1:29" x14ac:dyDescent="0.25">
      <c r="A2849" s="1">
        <v>44166</v>
      </c>
      <c r="B2849">
        <v>3662.45</v>
      </c>
      <c r="C2849">
        <v>12355.11</v>
      </c>
      <c r="D2849">
        <v>29823.919999999998</v>
      </c>
      <c r="E2849">
        <v>6384.73</v>
      </c>
      <c r="F2849">
        <v>3525.24</v>
      </c>
      <c r="G2849">
        <v>26567.68</v>
      </c>
      <c r="H2849">
        <v>49.69</v>
      </c>
      <c r="I2849">
        <v>1815.24</v>
      </c>
      <c r="J2849">
        <v>24.002099999999999</v>
      </c>
      <c r="K2849">
        <v>20.77</v>
      </c>
      <c r="L2849">
        <v>21.301400000000001</v>
      </c>
      <c r="M2849">
        <v>23.39</v>
      </c>
      <c r="N2849">
        <v>9.9350000000000005</v>
      </c>
      <c r="O2849">
        <v>91.313000000000002</v>
      </c>
      <c r="P2849">
        <v>0.74509999999999998</v>
      </c>
      <c r="Q2849">
        <v>0.92600000000000005</v>
      </c>
      <c r="R2849">
        <v>-0.52800000000000002</v>
      </c>
      <c r="S2849">
        <v>6.5949999999999998</v>
      </c>
      <c r="T2849">
        <v>6.99</v>
      </c>
      <c r="U2849">
        <v>275.62</v>
      </c>
      <c r="V2849">
        <v>2198.66</v>
      </c>
      <c r="W2849">
        <v>469.71</v>
      </c>
      <c r="X2849">
        <v>1286.6099999999999</v>
      </c>
      <c r="Y2849">
        <v>1283.9739999999999</v>
      </c>
      <c r="Z2849">
        <v>320.10000000000002</v>
      </c>
      <c r="AA2849">
        <v>449.96</v>
      </c>
      <c r="AB2849">
        <v>219.53</v>
      </c>
      <c r="AC2849">
        <v>692.41</v>
      </c>
    </row>
    <row r="2850" spans="1:29" x14ac:dyDescent="0.25">
      <c r="A2850" s="1">
        <v>44167</v>
      </c>
      <c r="B2850">
        <v>3669.01</v>
      </c>
      <c r="C2850">
        <v>12349.37</v>
      </c>
      <c r="D2850">
        <v>29883.79</v>
      </c>
      <c r="E2850">
        <v>6463.39</v>
      </c>
      <c r="F2850">
        <v>3521.32</v>
      </c>
      <c r="G2850">
        <v>26532.58</v>
      </c>
      <c r="H2850">
        <v>49.76</v>
      </c>
      <c r="I2850">
        <v>1831.28</v>
      </c>
      <c r="J2850">
        <v>24.102799999999998</v>
      </c>
      <c r="K2850">
        <v>21.17</v>
      </c>
      <c r="L2850">
        <v>21.693999999999999</v>
      </c>
      <c r="M2850">
        <v>23.7</v>
      </c>
      <c r="N2850">
        <v>10.72</v>
      </c>
      <c r="O2850">
        <v>91.117999999999995</v>
      </c>
      <c r="P2850">
        <v>0.74809999999999999</v>
      </c>
      <c r="Q2850">
        <v>0.93600000000000005</v>
      </c>
      <c r="R2850">
        <v>-0.51900000000000002</v>
      </c>
      <c r="S2850">
        <v>6.8650000000000002</v>
      </c>
      <c r="T2850">
        <v>7.26</v>
      </c>
      <c r="U2850">
        <v>284.3</v>
      </c>
      <c r="V2850">
        <v>2193.89</v>
      </c>
      <c r="W2850">
        <v>474.66</v>
      </c>
      <c r="X2850">
        <v>1296.94</v>
      </c>
      <c r="Y2850">
        <v>1275.018</v>
      </c>
      <c r="Z2850">
        <v>322.24</v>
      </c>
      <c r="AA2850">
        <v>443.76</v>
      </c>
      <c r="AB2850">
        <v>221.75</v>
      </c>
      <c r="AC2850">
        <v>687.22</v>
      </c>
    </row>
    <row r="2851" spans="1:29" x14ac:dyDescent="0.25">
      <c r="A2851" s="1">
        <v>44168</v>
      </c>
      <c r="B2851">
        <v>3666.72</v>
      </c>
      <c r="C2851">
        <v>12377.18</v>
      </c>
      <c r="D2851">
        <v>29969.52</v>
      </c>
      <c r="E2851">
        <v>6490.27</v>
      </c>
      <c r="F2851">
        <v>3517.1</v>
      </c>
      <c r="G2851">
        <v>26728.5</v>
      </c>
      <c r="H2851">
        <v>50.33</v>
      </c>
      <c r="I2851">
        <v>1841.08</v>
      </c>
      <c r="J2851">
        <v>24.065000000000001</v>
      </c>
      <c r="K2851">
        <v>21.28</v>
      </c>
      <c r="L2851">
        <v>21.3172</v>
      </c>
      <c r="M2851">
        <v>23.25</v>
      </c>
      <c r="N2851">
        <v>10.6275</v>
      </c>
      <c r="O2851">
        <v>90.713999999999999</v>
      </c>
      <c r="P2851">
        <v>0.74339999999999995</v>
      </c>
      <c r="Q2851">
        <v>0.90629999999999999</v>
      </c>
      <c r="R2851">
        <v>-0.55600000000000005</v>
      </c>
      <c r="S2851">
        <v>6.67</v>
      </c>
      <c r="T2851">
        <v>7.41</v>
      </c>
      <c r="U2851">
        <v>287.33999999999997</v>
      </c>
      <c r="V2851">
        <v>2191.59</v>
      </c>
      <c r="W2851">
        <v>474.69</v>
      </c>
      <c r="X2851">
        <v>1294.77</v>
      </c>
      <c r="Y2851">
        <v>1276.47</v>
      </c>
      <c r="Z2851">
        <v>318.69</v>
      </c>
      <c r="AA2851">
        <v>440.76</v>
      </c>
      <c r="AB2851">
        <v>220.87</v>
      </c>
      <c r="AC2851">
        <v>687.61</v>
      </c>
    </row>
    <row r="2852" spans="1:29" x14ac:dyDescent="0.25">
      <c r="A2852" s="1">
        <v>44169</v>
      </c>
      <c r="B2852">
        <v>3699.12</v>
      </c>
      <c r="C2852">
        <v>12464.23</v>
      </c>
      <c r="D2852">
        <v>30218.26</v>
      </c>
      <c r="E2852">
        <v>6550.23</v>
      </c>
      <c r="F2852">
        <v>3539.27</v>
      </c>
      <c r="G2852">
        <v>26835.919999999998</v>
      </c>
      <c r="H2852">
        <v>50.85</v>
      </c>
      <c r="I2852">
        <v>1838.86</v>
      </c>
      <c r="J2852">
        <v>24.184999999999999</v>
      </c>
      <c r="K2852">
        <v>20.79</v>
      </c>
      <c r="L2852">
        <v>20.8186</v>
      </c>
      <c r="M2852">
        <v>22.87</v>
      </c>
      <c r="N2852">
        <v>10.96</v>
      </c>
      <c r="O2852">
        <v>90.700999999999993</v>
      </c>
      <c r="P2852">
        <v>0.74419999999999997</v>
      </c>
      <c r="Q2852">
        <v>0.96589999999999998</v>
      </c>
      <c r="R2852">
        <v>-0.54700000000000004</v>
      </c>
      <c r="S2852">
        <v>7.0250000000000004</v>
      </c>
      <c r="T2852">
        <v>7.44</v>
      </c>
      <c r="U2852">
        <v>302.94</v>
      </c>
      <c r="V2852">
        <v>2213.9</v>
      </c>
      <c r="W2852">
        <v>480.05</v>
      </c>
      <c r="X2852">
        <v>1308.8800000000001</v>
      </c>
      <c r="Y2852">
        <v>1274.7809999999999</v>
      </c>
      <c r="Z2852">
        <v>315.37</v>
      </c>
      <c r="AA2852">
        <v>449.7</v>
      </c>
      <c r="AB2852">
        <v>220.99</v>
      </c>
      <c r="AC2852">
        <v>692.93</v>
      </c>
    </row>
    <row r="2853" spans="1:29" x14ac:dyDescent="0.25">
      <c r="A2853" s="1">
        <v>44172</v>
      </c>
      <c r="B2853">
        <v>3691.96</v>
      </c>
      <c r="C2853">
        <v>12519.95</v>
      </c>
      <c r="D2853">
        <v>30069.79</v>
      </c>
      <c r="E2853">
        <v>6555.39</v>
      </c>
      <c r="F2853">
        <v>3530.08</v>
      </c>
      <c r="G2853">
        <v>26506.85</v>
      </c>
      <c r="H2853">
        <v>50.85</v>
      </c>
      <c r="I2853">
        <v>1862.73</v>
      </c>
      <c r="J2853">
        <v>24.485099999999999</v>
      </c>
      <c r="K2853">
        <v>21.3</v>
      </c>
      <c r="L2853">
        <v>21.435500000000001</v>
      </c>
      <c r="M2853">
        <v>23.39</v>
      </c>
      <c r="N2853">
        <v>12.442500000000001</v>
      </c>
      <c r="O2853">
        <v>90.792000000000002</v>
      </c>
      <c r="P2853">
        <v>0.74729999999999996</v>
      </c>
      <c r="Q2853">
        <v>0.92279999999999995</v>
      </c>
      <c r="R2853">
        <v>-0.58199999999999996</v>
      </c>
      <c r="S2853">
        <v>7.31</v>
      </c>
      <c r="T2853">
        <v>7.66</v>
      </c>
      <c r="U2853">
        <v>295.55</v>
      </c>
      <c r="V2853">
        <v>2219.75</v>
      </c>
      <c r="W2853">
        <v>476.67</v>
      </c>
      <c r="X2853">
        <v>1300.77</v>
      </c>
      <c r="Y2853">
        <v>1272.1769999999999</v>
      </c>
      <c r="Z2853">
        <v>317.11</v>
      </c>
      <c r="AA2853">
        <v>446.55</v>
      </c>
      <c r="AB2853">
        <v>222.35</v>
      </c>
      <c r="AC2853">
        <v>690.63</v>
      </c>
    </row>
    <row r="2854" spans="1:29" x14ac:dyDescent="0.25">
      <c r="A2854" s="1">
        <v>44173</v>
      </c>
      <c r="B2854">
        <v>3702.25</v>
      </c>
      <c r="C2854">
        <v>12582.77</v>
      </c>
      <c r="D2854">
        <v>30173.88</v>
      </c>
      <c r="E2854">
        <v>6558.82</v>
      </c>
      <c r="F2854">
        <v>3525.87</v>
      </c>
      <c r="G2854">
        <v>26304.560000000001</v>
      </c>
      <c r="H2854">
        <v>50.87</v>
      </c>
      <c r="I2854">
        <v>1870.56</v>
      </c>
      <c r="J2854">
        <v>24.553999999999998</v>
      </c>
      <c r="K2854">
        <v>20.68</v>
      </c>
      <c r="L2854">
        <v>20.535299999999999</v>
      </c>
      <c r="M2854">
        <v>22.47</v>
      </c>
      <c r="N2854">
        <v>12.702500000000001</v>
      </c>
      <c r="O2854">
        <v>90.965000000000003</v>
      </c>
      <c r="P2854">
        <v>0.74860000000000004</v>
      </c>
      <c r="Q2854">
        <v>0.91790000000000005</v>
      </c>
      <c r="R2854">
        <v>-0.60699999999999998</v>
      </c>
      <c r="S2854">
        <v>6.85</v>
      </c>
      <c r="T2854">
        <v>7.62</v>
      </c>
      <c r="U2854">
        <v>300.19</v>
      </c>
      <c r="V2854">
        <v>2227.42</v>
      </c>
      <c r="W2854">
        <v>476.39</v>
      </c>
      <c r="X2854">
        <v>1310.26</v>
      </c>
      <c r="Y2854">
        <v>1271.604</v>
      </c>
      <c r="Z2854">
        <v>316.14</v>
      </c>
      <c r="AA2854">
        <v>449.31</v>
      </c>
      <c r="AB2854">
        <v>222.09</v>
      </c>
      <c r="AC2854">
        <v>694.42</v>
      </c>
    </row>
    <row r="2855" spans="1:29" x14ac:dyDescent="0.25">
      <c r="A2855" s="1">
        <v>44174</v>
      </c>
      <c r="B2855">
        <v>3672.82</v>
      </c>
      <c r="C2855">
        <v>12338.95</v>
      </c>
      <c r="D2855">
        <v>30068.81</v>
      </c>
      <c r="E2855">
        <v>6564.29</v>
      </c>
      <c r="F2855">
        <v>3529.02</v>
      </c>
      <c r="G2855">
        <v>26502.84</v>
      </c>
      <c r="H2855">
        <v>50.43</v>
      </c>
      <c r="I2855">
        <v>1839.55</v>
      </c>
      <c r="J2855">
        <v>23.9495</v>
      </c>
      <c r="K2855">
        <v>22.27</v>
      </c>
      <c r="L2855">
        <v>20.018599999999999</v>
      </c>
      <c r="M2855">
        <v>21.96</v>
      </c>
      <c r="N2855">
        <v>12.78</v>
      </c>
      <c r="O2855">
        <v>91.087000000000003</v>
      </c>
      <c r="P2855">
        <v>0.74590000000000001</v>
      </c>
      <c r="Q2855">
        <v>0.93610000000000004</v>
      </c>
      <c r="R2855">
        <v>-0.60499999999999998</v>
      </c>
      <c r="S2855">
        <v>6.8650000000000002</v>
      </c>
      <c r="T2855">
        <v>7.41</v>
      </c>
      <c r="U2855">
        <v>301.14</v>
      </c>
      <c r="V2855">
        <v>2185.6</v>
      </c>
      <c r="W2855">
        <v>475.41</v>
      </c>
      <c r="X2855">
        <v>1306.48</v>
      </c>
      <c r="Y2855">
        <v>1265.066</v>
      </c>
      <c r="Z2855">
        <v>315.33</v>
      </c>
      <c r="AA2855">
        <v>449.72</v>
      </c>
      <c r="AB2855">
        <v>219.42</v>
      </c>
      <c r="AC2855">
        <v>692.13</v>
      </c>
    </row>
    <row r="2856" spans="1:29" x14ac:dyDescent="0.25">
      <c r="A2856" s="1">
        <v>44175</v>
      </c>
      <c r="B2856">
        <v>3668.1</v>
      </c>
      <c r="C2856">
        <v>12405.81</v>
      </c>
      <c r="D2856">
        <v>29999.26</v>
      </c>
      <c r="E2856">
        <v>6599.76</v>
      </c>
      <c r="F2856">
        <v>3522.31</v>
      </c>
      <c r="G2856">
        <v>26410.59</v>
      </c>
      <c r="H2856">
        <v>51.08</v>
      </c>
      <c r="I2856">
        <v>1836.57</v>
      </c>
      <c r="J2856">
        <v>24.0014</v>
      </c>
      <c r="K2856">
        <v>22.52</v>
      </c>
      <c r="L2856">
        <v>20.6617</v>
      </c>
      <c r="M2856">
        <v>22.48</v>
      </c>
      <c r="N2856">
        <v>13.265000000000001</v>
      </c>
      <c r="O2856">
        <v>90.823999999999998</v>
      </c>
      <c r="P2856">
        <v>0.75219999999999998</v>
      </c>
      <c r="Q2856">
        <v>0.90629999999999999</v>
      </c>
      <c r="R2856">
        <v>-0.60299999999999998</v>
      </c>
      <c r="S2856">
        <v>6.74</v>
      </c>
      <c r="T2856">
        <v>7.52</v>
      </c>
      <c r="U2856">
        <v>309.95</v>
      </c>
      <c r="V2856">
        <v>2187.1999999999998</v>
      </c>
      <c r="W2856">
        <v>476.18</v>
      </c>
      <c r="X2856">
        <v>1303.9100000000001</v>
      </c>
      <c r="Y2856">
        <v>1263.4469999999999</v>
      </c>
      <c r="Z2856">
        <v>313.72000000000003</v>
      </c>
      <c r="AA2856">
        <v>446.52</v>
      </c>
      <c r="AB2856">
        <v>218.71</v>
      </c>
      <c r="AC2856">
        <v>688.71</v>
      </c>
    </row>
    <row r="2857" spans="1:29" x14ac:dyDescent="0.25">
      <c r="A2857" s="1">
        <v>44176</v>
      </c>
      <c r="B2857">
        <v>3663.46</v>
      </c>
      <c r="C2857">
        <v>12377.87</v>
      </c>
      <c r="D2857">
        <v>30046.37</v>
      </c>
      <c r="E2857">
        <v>6546.75</v>
      </c>
      <c r="F2857">
        <v>3485.84</v>
      </c>
      <c r="G2857">
        <v>26505.87</v>
      </c>
      <c r="H2857">
        <v>50.72</v>
      </c>
      <c r="I2857">
        <v>1839.85</v>
      </c>
      <c r="J2857">
        <v>23.950500000000002</v>
      </c>
      <c r="K2857">
        <v>23.31</v>
      </c>
      <c r="L2857">
        <v>23.6144</v>
      </c>
      <c r="M2857">
        <v>25.19</v>
      </c>
      <c r="N2857">
        <v>14.15</v>
      </c>
      <c r="O2857">
        <v>90.975999999999999</v>
      </c>
      <c r="P2857">
        <v>0.75619999999999998</v>
      </c>
      <c r="Q2857">
        <v>0.89639999999999997</v>
      </c>
      <c r="R2857">
        <v>-0.63600000000000001</v>
      </c>
      <c r="S2857">
        <v>7.0549999999999997</v>
      </c>
      <c r="T2857">
        <v>7.78</v>
      </c>
      <c r="U2857">
        <v>306.38</v>
      </c>
      <c r="V2857">
        <v>2182.2399999999998</v>
      </c>
      <c r="W2857">
        <v>471.58</v>
      </c>
      <c r="X2857">
        <v>1298.49</v>
      </c>
      <c r="Y2857">
        <v>1259.807</v>
      </c>
      <c r="Z2857">
        <v>314.19</v>
      </c>
      <c r="AA2857">
        <v>444.19</v>
      </c>
      <c r="AB2857">
        <v>221.22</v>
      </c>
      <c r="AC2857">
        <v>690.72</v>
      </c>
    </row>
    <row r="2858" spans="1:29" x14ac:dyDescent="0.25">
      <c r="A2858" s="1">
        <v>44179</v>
      </c>
      <c r="B2858">
        <v>3647.49</v>
      </c>
      <c r="C2858">
        <v>12440.04</v>
      </c>
      <c r="D2858">
        <v>29861.55</v>
      </c>
      <c r="E2858">
        <v>6531.83</v>
      </c>
      <c r="F2858">
        <v>3503.96</v>
      </c>
      <c r="G2858">
        <v>26389.52</v>
      </c>
      <c r="H2858">
        <v>49.94</v>
      </c>
      <c r="I2858">
        <v>1827.35</v>
      </c>
      <c r="J2858">
        <v>23.838799999999999</v>
      </c>
      <c r="K2858">
        <v>24.72</v>
      </c>
      <c r="L2858">
        <v>22.521000000000001</v>
      </c>
      <c r="M2858">
        <v>24.59</v>
      </c>
      <c r="N2858">
        <v>12.557499999999999</v>
      </c>
      <c r="O2858">
        <v>90.710999999999999</v>
      </c>
      <c r="P2858">
        <v>0.75019999999999998</v>
      </c>
      <c r="Q2858">
        <v>0.8931</v>
      </c>
      <c r="R2858">
        <v>-0.62</v>
      </c>
      <c r="S2858">
        <v>6.9574999999999996</v>
      </c>
      <c r="T2858">
        <v>7.58</v>
      </c>
      <c r="U2858">
        <v>295.55</v>
      </c>
      <c r="V2858">
        <v>2191.2399999999998</v>
      </c>
      <c r="W2858">
        <v>465.81</v>
      </c>
      <c r="X2858">
        <v>1288.29</v>
      </c>
      <c r="Y2858">
        <v>1265.54</v>
      </c>
      <c r="Z2858">
        <v>312.52</v>
      </c>
      <c r="AA2858">
        <v>438.27</v>
      </c>
      <c r="AB2858">
        <v>220</v>
      </c>
      <c r="AC2858">
        <v>687.93</v>
      </c>
    </row>
    <row r="2859" spans="1:29" x14ac:dyDescent="0.25">
      <c r="A2859" s="1">
        <v>44180</v>
      </c>
      <c r="B2859">
        <v>3694.62</v>
      </c>
      <c r="C2859">
        <v>12595.06</v>
      </c>
      <c r="D2859">
        <v>30199.31</v>
      </c>
      <c r="E2859">
        <v>6513.32</v>
      </c>
      <c r="F2859">
        <v>3521.5</v>
      </c>
      <c r="G2859">
        <v>26207.29</v>
      </c>
      <c r="H2859">
        <v>50.48</v>
      </c>
      <c r="I2859">
        <v>1853.64</v>
      </c>
      <c r="J2859">
        <v>24.494499999999999</v>
      </c>
      <c r="K2859">
        <v>22.89</v>
      </c>
      <c r="L2859">
        <v>21.7301</v>
      </c>
      <c r="M2859">
        <v>24.03</v>
      </c>
      <c r="N2859">
        <v>12.135</v>
      </c>
      <c r="O2859">
        <v>90.472999999999999</v>
      </c>
      <c r="P2859">
        <v>0.74270000000000003</v>
      </c>
      <c r="Q2859">
        <v>0.90800000000000003</v>
      </c>
      <c r="R2859">
        <v>-0.61099999999999999</v>
      </c>
      <c r="S2859">
        <v>6.83</v>
      </c>
      <c r="T2859">
        <v>7.52</v>
      </c>
      <c r="U2859">
        <v>301.23</v>
      </c>
      <c r="V2859">
        <v>2226.54</v>
      </c>
      <c r="W2859">
        <v>473.62</v>
      </c>
      <c r="X2859">
        <v>1302.04</v>
      </c>
      <c r="Y2859">
        <v>1278.835</v>
      </c>
      <c r="Z2859">
        <v>318.57</v>
      </c>
      <c r="AA2859">
        <v>446.53</v>
      </c>
      <c r="AB2859">
        <v>221.55</v>
      </c>
      <c r="AC2859">
        <v>689.49</v>
      </c>
    </row>
    <row r="2860" spans="1:29" x14ac:dyDescent="0.25">
      <c r="A2860" s="1">
        <v>44181</v>
      </c>
      <c r="B2860">
        <v>3701.17</v>
      </c>
      <c r="C2860">
        <v>12658.19</v>
      </c>
      <c r="D2860">
        <v>30154.54</v>
      </c>
      <c r="E2860">
        <v>6570.91</v>
      </c>
      <c r="F2860">
        <v>3543</v>
      </c>
      <c r="G2860">
        <v>26460.29</v>
      </c>
      <c r="H2860">
        <v>50.72</v>
      </c>
      <c r="I2860">
        <v>1864.8</v>
      </c>
      <c r="J2860">
        <v>25.3279</v>
      </c>
      <c r="K2860">
        <v>22.5</v>
      </c>
      <c r="L2860">
        <v>21.1372</v>
      </c>
      <c r="M2860">
        <v>23.95</v>
      </c>
      <c r="N2860">
        <v>11.615</v>
      </c>
      <c r="O2860">
        <v>90.45</v>
      </c>
      <c r="P2860">
        <v>0.74019999999999997</v>
      </c>
      <c r="Q2860">
        <v>0.9163</v>
      </c>
      <c r="R2860">
        <v>-0.56699999999999995</v>
      </c>
      <c r="S2860">
        <v>6.7350000000000003</v>
      </c>
      <c r="T2860">
        <v>7.54</v>
      </c>
      <c r="U2860">
        <v>300.04000000000002</v>
      </c>
      <c r="V2860">
        <v>2243.06</v>
      </c>
      <c r="W2860">
        <v>474.19</v>
      </c>
      <c r="X2860">
        <v>1297.69</v>
      </c>
      <c r="Y2860">
        <v>1292.5250000000001</v>
      </c>
      <c r="Z2860">
        <v>314.92</v>
      </c>
      <c r="AA2860">
        <v>445.16</v>
      </c>
      <c r="AB2860">
        <v>221.16</v>
      </c>
      <c r="AC2860">
        <v>690.32</v>
      </c>
    </row>
    <row r="2861" spans="1:29" x14ac:dyDescent="0.25">
      <c r="A2861" s="1">
        <v>44182</v>
      </c>
      <c r="B2861">
        <v>3722.48</v>
      </c>
      <c r="C2861">
        <v>12764.75</v>
      </c>
      <c r="D2861">
        <v>30303.37</v>
      </c>
      <c r="E2861">
        <v>6551.06</v>
      </c>
      <c r="F2861">
        <v>3560.87</v>
      </c>
      <c r="G2861">
        <v>26678.38</v>
      </c>
      <c r="H2861">
        <v>51.05</v>
      </c>
      <c r="I2861">
        <v>1885.42</v>
      </c>
      <c r="J2861">
        <v>26.0624</v>
      </c>
      <c r="K2861">
        <v>21.93</v>
      </c>
      <c r="L2861">
        <v>20.509900000000002</v>
      </c>
      <c r="M2861">
        <v>23.19</v>
      </c>
      <c r="N2861">
        <v>11.34</v>
      </c>
      <c r="O2861">
        <v>89.822000000000003</v>
      </c>
      <c r="P2861">
        <v>0.73619999999999997</v>
      </c>
      <c r="Q2861">
        <v>0.93289999999999995</v>
      </c>
      <c r="R2861">
        <v>-0.56999999999999995</v>
      </c>
      <c r="S2861">
        <v>6.7475000000000005</v>
      </c>
      <c r="T2861">
        <v>7.63</v>
      </c>
      <c r="U2861">
        <v>298.33</v>
      </c>
      <c r="V2861">
        <v>2259.84</v>
      </c>
      <c r="W2861">
        <v>475.85</v>
      </c>
      <c r="X2861">
        <v>1312.28</v>
      </c>
      <c r="Y2861">
        <v>1298.626</v>
      </c>
      <c r="Z2861">
        <v>317.19</v>
      </c>
      <c r="AA2861">
        <v>450.4</v>
      </c>
      <c r="AB2861">
        <v>220.47</v>
      </c>
      <c r="AC2861">
        <v>694.52</v>
      </c>
    </row>
    <row r="2862" spans="1:29" x14ac:dyDescent="0.25">
      <c r="A2862" s="1">
        <v>44183</v>
      </c>
      <c r="B2862">
        <v>3709.41</v>
      </c>
      <c r="C2862">
        <v>12755.64</v>
      </c>
      <c r="D2862">
        <v>30179.05</v>
      </c>
      <c r="E2862">
        <v>6529.18</v>
      </c>
      <c r="F2862">
        <v>3545.74</v>
      </c>
      <c r="G2862">
        <v>26498.6</v>
      </c>
      <c r="H2862">
        <v>50.99</v>
      </c>
      <c r="I2862">
        <v>1881.35</v>
      </c>
      <c r="J2862">
        <v>25.811199999999999</v>
      </c>
      <c r="K2862">
        <v>21.57</v>
      </c>
      <c r="L2862">
        <v>21.6252</v>
      </c>
      <c r="M2862">
        <v>24.07</v>
      </c>
      <c r="N2862">
        <v>12.11</v>
      </c>
      <c r="O2862">
        <v>90.016000000000005</v>
      </c>
      <c r="P2862">
        <v>0.73919999999999997</v>
      </c>
      <c r="Q2862">
        <v>0.94620000000000004</v>
      </c>
      <c r="R2862">
        <v>-0.57099999999999995</v>
      </c>
      <c r="S2862">
        <v>6.4850000000000003</v>
      </c>
      <c r="T2862">
        <v>7.62</v>
      </c>
      <c r="U2862">
        <v>293.33</v>
      </c>
      <c r="V2862">
        <v>2252.06</v>
      </c>
      <c r="W2862">
        <v>472.13</v>
      </c>
      <c r="X2862">
        <v>1312.65</v>
      </c>
      <c r="Y2862">
        <v>1289.04</v>
      </c>
      <c r="Z2862">
        <v>314.42</v>
      </c>
      <c r="AA2862">
        <v>452.71</v>
      </c>
      <c r="AB2862">
        <v>220.2</v>
      </c>
      <c r="AC2862">
        <v>696.03</v>
      </c>
    </row>
    <row r="2863" spans="1:29" x14ac:dyDescent="0.25">
      <c r="A2863" s="1">
        <v>44186</v>
      </c>
      <c r="B2863">
        <v>3694.92</v>
      </c>
      <c r="C2863">
        <v>12742.52</v>
      </c>
      <c r="D2863">
        <v>30216.45</v>
      </c>
      <c r="E2863">
        <v>6416.32</v>
      </c>
      <c r="F2863">
        <v>3448.68</v>
      </c>
      <c r="G2863">
        <v>26306.68</v>
      </c>
      <c r="H2863">
        <v>50.24</v>
      </c>
      <c r="I2863">
        <v>1876.89</v>
      </c>
      <c r="J2863">
        <v>26.169699999999999</v>
      </c>
      <c r="K2863">
        <v>25.16</v>
      </c>
      <c r="L2863">
        <v>27.264099999999999</v>
      </c>
      <c r="M2863">
        <v>29.03</v>
      </c>
      <c r="N2863">
        <v>13.15</v>
      </c>
      <c r="O2863">
        <v>90.043000000000006</v>
      </c>
      <c r="P2863">
        <v>0.74260000000000004</v>
      </c>
      <c r="Q2863">
        <v>0.93459999999999999</v>
      </c>
      <c r="R2863">
        <v>-0.57999999999999996</v>
      </c>
      <c r="S2863">
        <v>7.0549999999999997</v>
      </c>
      <c r="T2863">
        <v>7.98</v>
      </c>
      <c r="U2863">
        <v>288.06</v>
      </c>
      <c r="V2863">
        <v>2253.6999999999998</v>
      </c>
      <c r="W2863">
        <v>477.98</v>
      </c>
      <c r="X2863">
        <v>1299.99</v>
      </c>
      <c r="Y2863">
        <v>1279.1020000000001</v>
      </c>
      <c r="Z2863">
        <v>310.45</v>
      </c>
      <c r="AA2863">
        <v>450.07</v>
      </c>
      <c r="AB2863">
        <v>218.61</v>
      </c>
      <c r="AC2863">
        <v>688.75</v>
      </c>
    </row>
    <row r="2864" spans="1:29" x14ac:dyDescent="0.25">
      <c r="A2864" s="1">
        <v>44187</v>
      </c>
      <c r="B2864">
        <v>3687.26</v>
      </c>
      <c r="C2864">
        <v>12807.92</v>
      </c>
      <c r="D2864">
        <v>30015.51</v>
      </c>
      <c r="E2864">
        <v>6453.16</v>
      </c>
      <c r="F2864">
        <v>3497.49</v>
      </c>
      <c r="G2864">
        <v>26119.25</v>
      </c>
      <c r="H2864">
        <v>49.84</v>
      </c>
      <c r="I2864">
        <v>1860.84</v>
      </c>
      <c r="J2864">
        <v>25.186900000000001</v>
      </c>
      <c r="K2864">
        <v>24.23</v>
      </c>
      <c r="L2864">
        <v>25.206700000000001</v>
      </c>
      <c r="M2864">
        <v>27.36</v>
      </c>
      <c r="N2864">
        <v>13.404999999999999</v>
      </c>
      <c r="O2864">
        <v>90.653999999999996</v>
      </c>
      <c r="P2864">
        <v>0.74829999999999997</v>
      </c>
      <c r="Q2864">
        <v>0.91639999999999999</v>
      </c>
      <c r="R2864">
        <v>-0.59499999999999997</v>
      </c>
      <c r="S2864">
        <v>6.89</v>
      </c>
      <c r="T2864">
        <v>7.65</v>
      </c>
      <c r="U2864">
        <v>283.04000000000002</v>
      </c>
      <c r="V2864">
        <v>2273.06</v>
      </c>
      <c r="W2864">
        <v>473.37</v>
      </c>
      <c r="X2864">
        <v>1295.75</v>
      </c>
      <c r="Y2864">
        <v>1274.4670000000001</v>
      </c>
      <c r="Z2864">
        <v>309.77</v>
      </c>
      <c r="AA2864">
        <v>447.53</v>
      </c>
      <c r="AB2864">
        <v>216.44</v>
      </c>
      <c r="AC2864">
        <v>682.91</v>
      </c>
    </row>
    <row r="2865" spans="1:29" x14ac:dyDescent="0.25">
      <c r="A2865" s="1">
        <v>44188</v>
      </c>
      <c r="B2865">
        <v>3690.01</v>
      </c>
      <c r="C2865">
        <v>12771.11</v>
      </c>
      <c r="D2865">
        <v>30129.83</v>
      </c>
      <c r="E2865">
        <v>6495.75</v>
      </c>
      <c r="F2865">
        <v>3539.26</v>
      </c>
      <c r="G2865">
        <v>26343.1</v>
      </c>
      <c r="H2865">
        <v>50.35</v>
      </c>
      <c r="I2865">
        <v>1872.89</v>
      </c>
      <c r="J2865">
        <v>25.542000000000002</v>
      </c>
      <c r="K2865">
        <v>23.31</v>
      </c>
      <c r="L2865">
        <v>23.153099999999998</v>
      </c>
      <c r="M2865">
        <v>25.31</v>
      </c>
      <c r="N2865">
        <v>10.262499999999999</v>
      </c>
      <c r="O2865">
        <v>90.412999999999997</v>
      </c>
      <c r="P2865">
        <v>0.74099999999999999</v>
      </c>
      <c r="Q2865">
        <v>0.94299999999999995</v>
      </c>
      <c r="R2865">
        <v>-0.54700000000000004</v>
      </c>
      <c r="S2865">
        <v>6.7675000000000001</v>
      </c>
      <c r="T2865">
        <v>7.32</v>
      </c>
      <c r="U2865">
        <v>289.2</v>
      </c>
      <c r="V2865">
        <v>2253.7800000000002</v>
      </c>
      <c r="W2865">
        <v>480.95</v>
      </c>
      <c r="X2865">
        <v>1296.78</v>
      </c>
      <c r="Y2865">
        <v>1275.404</v>
      </c>
      <c r="Z2865">
        <v>309.16000000000003</v>
      </c>
      <c r="AA2865">
        <v>447.88</v>
      </c>
      <c r="AB2865">
        <v>217.36</v>
      </c>
      <c r="AC2865">
        <v>684.98</v>
      </c>
    </row>
    <row r="2866" spans="1:29" x14ac:dyDescent="0.25">
      <c r="A2866" s="1">
        <v>44189</v>
      </c>
      <c r="B2866">
        <v>3703.06</v>
      </c>
      <c r="C2866">
        <v>12804.73</v>
      </c>
      <c r="D2866">
        <v>30199.87</v>
      </c>
      <c r="E2866">
        <v>6502.11</v>
      </c>
      <c r="F2866">
        <v>3543.28</v>
      </c>
      <c r="G2866">
        <v>26386.560000000001</v>
      </c>
      <c r="H2866">
        <v>50.13</v>
      </c>
      <c r="I2866">
        <v>1883.46</v>
      </c>
      <c r="J2866">
        <v>25.829699999999999</v>
      </c>
      <c r="K2866">
        <v>21.53</v>
      </c>
      <c r="L2866">
        <v>23.153099999999998</v>
      </c>
      <c r="M2866">
        <v>25.31</v>
      </c>
      <c r="N2866">
        <v>8.8874999999999993</v>
      </c>
      <c r="O2866">
        <v>90.322999999999993</v>
      </c>
      <c r="P2866">
        <v>0.73770000000000002</v>
      </c>
      <c r="Q2866">
        <v>0.92310000000000003</v>
      </c>
      <c r="R2866">
        <v>-0.54800000000000004</v>
      </c>
      <c r="S2866">
        <v>6.52</v>
      </c>
      <c r="T2866">
        <v>7.01</v>
      </c>
      <c r="U2866">
        <v>287.38</v>
      </c>
      <c r="V2866">
        <v>2270.6</v>
      </c>
      <c r="W2866">
        <v>481.31</v>
      </c>
      <c r="X2866">
        <v>1299.8800000000001</v>
      </c>
      <c r="Y2866">
        <v>1277.28</v>
      </c>
      <c r="Z2866">
        <v>311.3</v>
      </c>
      <c r="AA2866">
        <v>450.45</v>
      </c>
      <c r="AB2866">
        <v>217.7</v>
      </c>
      <c r="AC2866">
        <v>687.75</v>
      </c>
    </row>
    <row r="2867" spans="1:29" x14ac:dyDescent="0.25">
      <c r="A2867" s="1">
        <v>44190</v>
      </c>
      <c r="B2867">
        <v>3703.06</v>
      </c>
      <c r="C2867">
        <v>12804.73</v>
      </c>
      <c r="D2867">
        <v>30199.87</v>
      </c>
      <c r="E2867">
        <v>6502.11</v>
      </c>
      <c r="F2867">
        <v>3543.28</v>
      </c>
      <c r="G2867">
        <v>26386.560000000001</v>
      </c>
      <c r="H2867">
        <v>50.13</v>
      </c>
      <c r="I2867">
        <v>1883.46</v>
      </c>
      <c r="J2867">
        <v>25.829699999999999</v>
      </c>
      <c r="K2867">
        <v>21.53</v>
      </c>
      <c r="L2867">
        <v>23.153099999999998</v>
      </c>
      <c r="M2867">
        <v>25.31</v>
      </c>
      <c r="N2867">
        <v>9.09</v>
      </c>
      <c r="O2867">
        <v>90.222999999999999</v>
      </c>
      <c r="P2867">
        <v>0.73729999999999996</v>
      </c>
      <c r="Q2867">
        <v>0.92310000000000003</v>
      </c>
      <c r="R2867">
        <v>-0.54800000000000004</v>
      </c>
      <c r="S2867">
        <v>6.58</v>
      </c>
      <c r="T2867">
        <v>7.01</v>
      </c>
      <c r="U2867">
        <v>287.38</v>
      </c>
      <c r="V2867">
        <v>2270.6</v>
      </c>
      <c r="W2867">
        <v>481.31</v>
      </c>
      <c r="X2867">
        <v>1299.8800000000001</v>
      </c>
      <c r="Y2867">
        <v>1277.28</v>
      </c>
      <c r="Z2867">
        <v>311.3</v>
      </c>
      <c r="AA2867">
        <v>450.45</v>
      </c>
      <c r="AB2867">
        <v>217.7</v>
      </c>
      <c r="AC2867">
        <v>687.75</v>
      </c>
    </row>
    <row r="2868" spans="1:29" x14ac:dyDescent="0.25">
      <c r="A2868" s="1">
        <v>44193</v>
      </c>
      <c r="B2868">
        <v>3735.36</v>
      </c>
      <c r="C2868">
        <v>12899.42</v>
      </c>
      <c r="D2868">
        <v>30403.97</v>
      </c>
      <c r="E2868">
        <v>6502.11</v>
      </c>
      <c r="F2868">
        <v>3575.41</v>
      </c>
      <c r="G2868">
        <v>26314.63</v>
      </c>
      <c r="H2868">
        <v>50.27</v>
      </c>
      <c r="I2868">
        <v>1873.69</v>
      </c>
      <c r="J2868">
        <v>26.2456</v>
      </c>
      <c r="K2868">
        <v>21.7</v>
      </c>
      <c r="L2868">
        <v>21.705400000000001</v>
      </c>
      <c r="M2868">
        <v>23.93</v>
      </c>
      <c r="N2868">
        <v>8.85</v>
      </c>
      <c r="O2868">
        <v>90.337000000000003</v>
      </c>
      <c r="P2868">
        <v>0.74319999999999997</v>
      </c>
      <c r="Q2868">
        <v>0.92310000000000003</v>
      </c>
      <c r="R2868">
        <v>-0.56499999999999995</v>
      </c>
      <c r="S2868">
        <v>6.67</v>
      </c>
      <c r="T2868">
        <v>7.08</v>
      </c>
      <c r="U2868">
        <v>285.82</v>
      </c>
      <c r="V2868">
        <v>2296.98</v>
      </c>
      <c r="W2868">
        <v>483.77</v>
      </c>
      <c r="X2868">
        <v>1303.3699999999999</v>
      </c>
      <c r="Y2868">
        <v>1296.0450000000001</v>
      </c>
      <c r="Z2868">
        <v>312.77</v>
      </c>
      <c r="AA2868">
        <v>448.83</v>
      </c>
      <c r="AB2868">
        <v>221.75</v>
      </c>
      <c r="AC2868">
        <v>693.29</v>
      </c>
    </row>
    <row r="2869" spans="1:29" x14ac:dyDescent="0.25">
      <c r="A2869" s="1">
        <v>44194</v>
      </c>
      <c r="B2869">
        <v>3727.04</v>
      </c>
      <c r="C2869">
        <v>12850.22</v>
      </c>
      <c r="D2869">
        <v>30335.67</v>
      </c>
      <c r="E2869">
        <v>6602.65</v>
      </c>
      <c r="F2869">
        <v>3581.37</v>
      </c>
      <c r="G2869">
        <v>26568.49</v>
      </c>
      <c r="H2869">
        <v>51.02</v>
      </c>
      <c r="I2869">
        <v>1878.18</v>
      </c>
      <c r="J2869">
        <v>26.212499999999999</v>
      </c>
      <c r="K2869">
        <v>23.08</v>
      </c>
      <c r="L2869">
        <v>22.3828</v>
      </c>
      <c r="M2869">
        <v>24.82</v>
      </c>
      <c r="N2869">
        <v>8.7274999999999991</v>
      </c>
      <c r="O2869">
        <v>89.994</v>
      </c>
      <c r="P2869">
        <v>0.74060000000000004</v>
      </c>
      <c r="Q2869">
        <v>0.93640000000000001</v>
      </c>
      <c r="R2869">
        <v>-0.57099999999999995</v>
      </c>
      <c r="S2869">
        <v>6.7750000000000004</v>
      </c>
      <c r="T2869">
        <v>7.11</v>
      </c>
      <c r="U2869">
        <v>283.93</v>
      </c>
      <c r="V2869">
        <v>2284.9699999999998</v>
      </c>
      <c r="W2869">
        <v>482.11</v>
      </c>
      <c r="X2869">
        <v>1309.07</v>
      </c>
      <c r="Y2869">
        <v>1298.855</v>
      </c>
      <c r="Z2869">
        <v>312.61</v>
      </c>
      <c r="AA2869">
        <v>447.88</v>
      </c>
      <c r="AB2869">
        <v>221.42</v>
      </c>
      <c r="AC2869">
        <v>691.64</v>
      </c>
    </row>
    <row r="2870" spans="1:29" x14ac:dyDescent="0.25">
      <c r="A2870" s="1">
        <v>44195</v>
      </c>
      <c r="B2870">
        <v>3732.04</v>
      </c>
      <c r="C2870">
        <v>12870</v>
      </c>
      <c r="D2870">
        <v>30409.56</v>
      </c>
      <c r="E2870">
        <v>6555.82</v>
      </c>
      <c r="F2870">
        <v>3571.59</v>
      </c>
      <c r="G2870">
        <v>27147.11</v>
      </c>
      <c r="H2870">
        <v>51.7</v>
      </c>
      <c r="I2870">
        <v>1894.39</v>
      </c>
      <c r="J2870">
        <v>26.666899999999998</v>
      </c>
      <c r="K2870">
        <v>22.77</v>
      </c>
      <c r="L2870">
        <v>23.369</v>
      </c>
      <c r="M2870">
        <v>24.73</v>
      </c>
      <c r="N2870">
        <v>8.875</v>
      </c>
      <c r="O2870">
        <v>89.68</v>
      </c>
      <c r="P2870">
        <v>0.7339</v>
      </c>
      <c r="Q2870">
        <v>0.92310000000000003</v>
      </c>
      <c r="R2870">
        <v>-0.56899999999999995</v>
      </c>
      <c r="S2870">
        <v>7.0674999999999999</v>
      </c>
      <c r="T2870">
        <v>7.29</v>
      </c>
      <c r="U2870">
        <v>288.48</v>
      </c>
      <c r="V2870">
        <v>2284.4699999999998</v>
      </c>
      <c r="W2870">
        <v>484.02</v>
      </c>
      <c r="X2870">
        <v>1309.08</v>
      </c>
      <c r="Y2870">
        <v>1302.7570000000001</v>
      </c>
      <c r="Z2870">
        <v>314.08999999999997</v>
      </c>
      <c r="AA2870">
        <v>453.88</v>
      </c>
      <c r="AB2870">
        <v>219.79</v>
      </c>
      <c r="AC2870">
        <v>690.8</v>
      </c>
    </row>
    <row r="2871" spans="1:29" x14ac:dyDescent="0.25">
      <c r="A2871" s="1">
        <v>44196</v>
      </c>
      <c r="B2871">
        <v>3756.07</v>
      </c>
      <c r="C2871">
        <v>12888.28</v>
      </c>
      <c r="D2871">
        <v>30606.48</v>
      </c>
      <c r="E2871">
        <v>6460.52</v>
      </c>
      <c r="F2871">
        <v>3552.64</v>
      </c>
      <c r="G2871">
        <v>27231.13</v>
      </c>
      <c r="H2871">
        <v>51.67</v>
      </c>
      <c r="I2871">
        <v>1898.36</v>
      </c>
      <c r="J2871">
        <v>26.4023</v>
      </c>
      <c r="K2871">
        <v>22.75</v>
      </c>
      <c r="L2871">
        <v>23.369</v>
      </c>
      <c r="M2871">
        <v>24.73</v>
      </c>
      <c r="N2871">
        <v>9.0549999999999997</v>
      </c>
      <c r="O2871">
        <v>89.936999999999998</v>
      </c>
      <c r="P2871">
        <v>0.73180000000000001</v>
      </c>
      <c r="Q2871">
        <v>0.91320000000000001</v>
      </c>
      <c r="R2871">
        <v>-0.56899999999999995</v>
      </c>
      <c r="S2871">
        <v>6.8250000000000002</v>
      </c>
      <c r="T2871">
        <v>7.17</v>
      </c>
      <c r="U2871">
        <v>286.14</v>
      </c>
      <c r="V2871">
        <v>2291.2800000000002</v>
      </c>
      <c r="W2871">
        <v>490.43</v>
      </c>
      <c r="X2871">
        <v>1324.01</v>
      </c>
      <c r="Y2871">
        <v>1302.5609999999999</v>
      </c>
      <c r="Z2871">
        <v>319.07</v>
      </c>
      <c r="AA2871">
        <v>455.71</v>
      </c>
      <c r="AB2871">
        <v>221.92</v>
      </c>
      <c r="AC2871">
        <v>696.32</v>
      </c>
    </row>
    <row r="2872" spans="1:29" x14ac:dyDescent="0.25">
      <c r="A2872" s="1">
        <v>44197</v>
      </c>
      <c r="B2872">
        <v>3756.07</v>
      </c>
      <c r="C2872">
        <v>12888.28</v>
      </c>
      <c r="D2872">
        <v>30606.48</v>
      </c>
      <c r="E2872">
        <v>6460.52</v>
      </c>
      <c r="F2872">
        <v>3552.64</v>
      </c>
      <c r="G2872">
        <v>27231.13</v>
      </c>
      <c r="H2872">
        <v>51.67</v>
      </c>
      <c r="I2872">
        <v>1898.67</v>
      </c>
      <c r="J2872">
        <v>26.4011</v>
      </c>
      <c r="K2872">
        <v>22.75</v>
      </c>
      <c r="L2872">
        <v>23.369</v>
      </c>
      <c r="M2872">
        <v>24.73</v>
      </c>
      <c r="N2872">
        <v>9.17</v>
      </c>
      <c r="O2872">
        <v>89.936999999999998</v>
      </c>
      <c r="P2872">
        <v>0.73160000000000003</v>
      </c>
      <c r="Q2872">
        <v>0.91320000000000001</v>
      </c>
      <c r="R2872">
        <v>-0.56899999999999995</v>
      </c>
      <c r="S2872">
        <v>6.8149999999999995</v>
      </c>
      <c r="T2872">
        <v>7.17</v>
      </c>
      <c r="U2872">
        <v>286.14</v>
      </c>
      <c r="V2872">
        <v>2291.2800000000002</v>
      </c>
      <c r="W2872">
        <v>490.43</v>
      </c>
      <c r="X2872">
        <v>1324.01</v>
      </c>
      <c r="Y2872">
        <v>1302.5609999999999</v>
      </c>
      <c r="Z2872">
        <v>319.07</v>
      </c>
      <c r="AA2872">
        <v>455.71</v>
      </c>
      <c r="AB2872">
        <v>221.92</v>
      </c>
      <c r="AC2872">
        <v>696.32</v>
      </c>
    </row>
    <row r="2873" spans="1:29" x14ac:dyDescent="0.25">
      <c r="A2873" s="1">
        <v>44200</v>
      </c>
      <c r="B2873">
        <v>3700.65</v>
      </c>
      <c r="C2873">
        <v>12698.45</v>
      </c>
      <c r="D2873">
        <v>30223.89</v>
      </c>
      <c r="E2873">
        <v>6571.88</v>
      </c>
      <c r="F2873">
        <v>3564.39</v>
      </c>
      <c r="G2873">
        <v>27472.81</v>
      </c>
      <c r="H2873">
        <v>52</v>
      </c>
      <c r="I2873">
        <v>1942.9</v>
      </c>
      <c r="J2873">
        <v>27.234999999999999</v>
      </c>
      <c r="K2873">
        <v>26.97</v>
      </c>
      <c r="L2873">
        <v>24.8416</v>
      </c>
      <c r="M2873">
        <v>26.65</v>
      </c>
      <c r="N2873">
        <v>9.1750000000000007</v>
      </c>
      <c r="O2873">
        <v>89.869</v>
      </c>
      <c r="P2873">
        <v>0.73670000000000002</v>
      </c>
      <c r="Q2873">
        <v>0.91320000000000001</v>
      </c>
      <c r="R2873">
        <v>-0.60399999999999998</v>
      </c>
      <c r="S2873">
        <v>7.0125000000000002</v>
      </c>
      <c r="T2873">
        <v>7.08</v>
      </c>
      <c r="U2873">
        <v>286.5</v>
      </c>
      <c r="V2873">
        <v>2250.17</v>
      </c>
      <c r="W2873">
        <v>483.8</v>
      </c>
      <c r="X2873">
        <v>1316.89</v>
      </c>
      <c r="Y2873">
        <v>1287.848</v>
      </c>
      <c r="Z2873">
        <v>310.76</v>
      </c>
      <c r="AA2873">
        <v>451.04</v>
      </c>
      <c r="AB2873">
        <v>218.58</v>
      </c>
      <c r="AC2873">
        <v>688.69</v>
      </c>
    </row>
    <row r="2874" spans="1:29" x14ac:dyDescent="0.25">
      <c r="A2874" s="1">
        <v>44201</v>
      </c>
      <c r="B2874">
        <v>3726.86</v>
      </c>
      <c r="C2874">
        <v>12818.96</v>
      </c>
      <c r="D2874">
        <v>30391.599999999999</v>
      </c>
      <c r="E2874">
        <v>6612.25</v>
      </c>
      <c r="F2874">
        <v>3547.85</v>
      </c>
      <c r="G2874">
        <v>27649.86</v>
      </c>
      <c r="H2874">
        <v>53.25</v>
      </c>
      <c r="I2874">
        <v>1950.01</v>
      </c>
      <c r="J2874">
        <v>27.552499999999998</v>
      </c>
      <c r="K2874">
        <v>25.34</v>
      </c>
      <c r="L2874">
        <v>25.198599999999999</v>
      </c>
      <c r="M2874">
        <v>27.15</v>
      </c>
      <c r="N2874">
        <v>8.7475000000000005</v>
      </c>
      <c r="O2874">
        <v>89.436000000000007</v>
      </c>
      <c r="P2874">
        <v>0.73380000000000001</v>
      </c>
      <c r="Q2874">
        <v>0.95489999999999997</v>
      </c>
      <c r="R2874">
        <v>-0.57699999999999996</v>
      </c>
      <c r="S2874">
        <v>6.8049999999999997</v>
      </c>
      <c r="T2874">
        <v>7.12</v>
      </c>
      <c r="U2874">
        <v>299.49</v>
      </c>
      <c r="V2874">
        <v>2265.9299999999998</v>
      </c>
      <c r="W2874">
        <v>485.6</v>
      </c>
      <c r="X2874">
        <v>1325.67</v>
      </c>
      <c r="Y2874">
        <v>1298.6479999999999</v>
      </c>
      <c r="Z2874">
        <v>310.86</v>
      </c>
      <c r="AA2874">
        <v>461.42</v>
      </c>
      <c r="AB2874">
        <v>219.17</v>
      </c>
      <c r="AC2874">
        <v>688.76</v>
      </c>
    </row>
    <row r="2875" spans="1:29" x14ac:dyDescent="0.25">
      <c r="A2875" s="1">
        <v>44202</v>
      </c>
      <c r="B2875">
        <v>3748.14</v>
      </c>
      <c r="C2875">
        <v>12740.79</v>
      </c>
      <c r="D2875">
        <v>30829.4</v>
      </c>
      <c r="E2875">
        <v>6841.86</v>
      </c>
      <c r="F2875">
        <v>3611.08</v>
      </c>
      <c r="G2875">
        <v>27692.3</v>
      </c>
      <c r="H2875">
        <v>52.8</v>
      </c>
      <c r="I2875">
        <v>1918.61</v>
      </c>
      <c r="J2875">
        <v>27.29</v>
      </c>
      <c r="K2875">
        <v>25.07</v>
      </c>
      <c r="L2875">
        <v>21.442299999999999</v>
      </c>
      <c r="M2875">
        <v>23.39</v>
      </c>
      <c r="N2875">
        <v>8.4499999999999993</v>
      </c>
      <c r="O2875">
        <v>89.53</v>
      </c>
      <c r="P2875">
        <v>0.73480000000000001</v>
      </c>
      <c r="Q2875">
        <v>1.0355000000000001</v>
      </c>
      <c r="R2875">
        <v>-0.52</v>
      </c>
      <c r="S2875">
        <v>6.6749999999999998</v>
      </c>
      <c r="T2875">
        <v>7</v>
      </c>
      <c r="U2875">
        <v>308.45</v>
      </c>
      <c r="V2875">
        <v>2225.02</v>
      </c>
      <c r="W2875">
        <v>506.78</v>
      </c>
      <c r="X2875">
        <v>1344.35</v>
      </c>
      <c r="Y2875">
        <v>1305.2139999999999</v>
      </c>
      <c r="Z2875">
        <v>318.51</v>
      </c>
      <c r="AA2875">
        <v>480.27</v>
      </c>
      <c r="AB2875">
        <v>217.72</v>
      </c>
      <c r="AC2875">
        <v>688.3</v>
      </c>
    </row>
    <row r="2876" spans="1:29" x14ac:dyDescent="0.25">
      <c r="A2876" s="1">
        <v>44203</v>
      </c>
      <c r="B2876">
        <v>3803.79</v>
      </c>
      <c r="C2876">
        <v>13067.48</v>
      </c>
      <c r="D2876">
        <v>31041.13</v>
      </c>
      <c r="E2876">
        <v>6856.96</v>
      </c>
      <c r="F2876">
        <v>3622.42</v>
      </c>
      <c r="G2876">
        <v>27548.52</v>
      </c>
      <c r="H2876">
        <v>53.3</v>
      </c>
      <c r="I2876">
        <v>1913.95</v>
      </c>
      <c r="J2876">
        <v>27.140699999999999</v>
      </c>
      <c r="K2876">
        <v>22.37</v>
      </c>
      <c r="L2876">
        <v>21.0154</v>
      </c>
      <c r="M2876">
        <v>22.88</v>
      </c>
      <c r="N2876">
        <v>8.1724999999999994</v>
      </c>
      <c r="O2876">
        <v>89.825999999999993</v>
      </c>
      <c r="P2876">
        <v>0.73709999999999998</v>
      </c>
      <c r="Q2876">
        <v>1.0794999999999999</v>
      </c>
      <c r="R2876">
        <v>-0.52200000000000002</v>
      </c>
      <c r="S2876">
        <v>6.5225</v>
      </c>
      <c r="T2876">
        <v>6.9399999999999995</v>
      </c>
      <c r="U2876">
        <v>313.06</v>
      </c>
      <c r="V2876">
        <v>2283.9699999999998</v>
      </c>
      <c r="W2876">
        <v>514.23</v>
      </c>
      <c r="X2876">
        <v>1362.09</v>
      </c>
      <c r="Y2876">
        <v>1328.6685</v>
      </c>
      <c r="Z2876">
        <v>314.27</v>
      </c>
      <c r="AA2876">
        <v>484.04</v>
      </c>
      <c r="AB2876">
        <v>220.77</v>
      </c>
      <c r="AC2876">
        <v>686.07</v>
      </c>
    </row>
    <row r="2877" spans="1:29" x14ac:dyDescent="0.25">
      <c r="A2877" s="1">
        <v>44204</v>
      </c>
      <c r="B2877">
        <v>3824.68</v>
      </c>
      <c r="C2877">
        <v>13201.98</v>
      </c>
      <c r="D2877">
        <v>31097.97</v>
      </c>
      <c r="E2877">
        <v>6873.26</v>
      </c>
      <c r="F2877">
        <v>3645.05</v>
      </c>
      <c r="G2877">
        <v>27878.22</v>
      </c>
      <c r="H2877">
        <v>54.71</v>
      </c>
      <c r="I2877">
        <v>1849.01</v>
      </c>
      <c r="J2877">
        <v>25.423400000000001</v>
      </c>
      <c r="K2877">
        <v>21.56</v>
      </c>
      <c r="L2877">
        <v>20.5276</v>
      </c>
      <c r="M2877">
        <v>22.5</v>
      </c>
      <c r="N2877">
        <v>8.2249999999999996</v>
      </c>
      <c r="O2877">
        <v>90.097999999999999</v>
      </c>
      <c r="P2877">
        <v>0.73709999999999998</v>
      </c>
      <c r="Q2877">
        <v>1.1153</v>
      </c>
      <c r="R2877">
        <v>-0.51900000000000002</v>
      </c>
      <c r="S2877">
        <v>6.4749999999999996</v>
      </c>
      <c r="T2877">
        <v>6.9</v>
      </c>
      <c r="U2877">
        <v>312.77999999999997</v>
      </c>
      <c r="V2877">
        <v>2301.17</v>
      </c>
      <c r="W2877">
        <v>513.24</v>
      </c>
      <c r="X2877">
        <v>1368.54</v>
      </c>
      <c r="Y2877">
        <v>1352.53</v>
      </c>
      <c r="Z2877">
        <v>317</v>
      </c>
      <c r="AA2877">
        <v>481.58</v>
      </c>
      <c r="AB2877">
        <v>221.32</v>
      </c>
      <c r="AC2877">
        <v>689.47</v>
      </c>
    </row>
    <row r="2878" spans="1:29" x14ac:dyDescent="0.25">
      <c r="A2878" s="1">
        <v>44207</v>
      </c>
      <c r="B2878">
        <v>3799.61</v>
      </c>
      <c r="C2878">
        <v>13036.43</v>
      </c>
      <c r="D2878">
        <v>31008.69</v>
      </c>
      <c r="E2878">
        <v>6798.48</v>
      </c>
      <c r="F2878">
        <v>3620.62</v>
      </c>
      <c r="G2878">
        <v>27908.22</v>
      </c>
      <c r="H2878">
        <v>53.97</v>
      </c>
      <c r="I2878">
        <v>1843.89</v>
      </c>
      <c r="J2878">
        <v>24.912500000000001</v>
      </c>
      <c r="K2878">
        <v>24.08</v>
      </c>
      <c r="L2878">
        <v>21.979700000000001</v>
      </c>
      <c r="M2878">
        <v>24.12</v>
      </c>
      <c r="N2878">
        <v>8.5549999999999997</v>
      </c>
      <c r="O2878">
        <v>90.465000000000003</v>
      </c>
      <c r="P2878">
        <v>0.7399</v>
      </c>
      <c r="Q2878">
        <v>1.1459999999999999</v>
      </c>
      <c r="R2878">
        <v>-0.496</v>
      </c>
      <c r="S2878">
        <v>6.8949999999999996</v>
      </c>
      <c r="T2878">
        <v>7.09</v>
      </c>
      <c r="U2878">
        <v>317.86</v>
      </c>
      <c r="V2878">
        <v>2279.54</v>
      </c>
      <c r="W2878">
        <v>515.42999999999995</v>
      </c>
      <c r="X2878">
        <v>1375.46</v>
      </c>
      <c r="Y2878">
        <v>1326.9970000000001</v>
      </c>
      <c r="Z2878">
        <v>314.05</v>
      </c>
      <c r="AA2878">
        <v>481.6</v>
      </c>
      <c r="AB2878">
        <v>217.41</v>
      </c>
      <c r="AC2878">
        <v>683.41</v>
      </c>
    </row>
    <row r="2879" spans="1:29" x14ac:dyDescent="0.25">
      <c r="A2879" s="1">
        <v>44208</v>
      </c>
      <c r="B2879">
        <v>3801.19</v>
      </c>
      <c r="C2879">
        <v>13072.43</v>
      </c>
      <c r="D2879">
        <v>31068.69</v>
      </c>
      <c r="E2879">
        <v>6754.11</v>
      </c>
      <c r="F2879">
        <v>3612.13</v>
      </c>
      <c r="G2879">
        <v>28276.75</v>
      </c>
      <c r="H2879">
        <v>54.5</v>
      </c>
      <c r="I2879">
        <v>1854.77</v>
      </c>
      <c r="J2879">
        <v>25.559699999999999</v>
      </c>
      <c r="K2879">
        <v>23.33</v>
      </c>
      <c r="L2879">
        <v>21.951599999999999</v>
      </c>
      <c r="M2879">
        <v>23.93</v>
      </c>
      <c r="N2879">
        <v>8.4700000000000006</v>
      </c>
      <c r="O2879">
        <v>90.093000000000004</v>
      </c>
      <c r="P2879">
        <v>0.73170000000000002</v>
      </c>
      <c r="Q2879">
        <v>1.1291</v>
      </c>
      <c r="R2879">
        <v>-0.46800000000000003</v>
      </c>
      <c r="S2879">
        <v>6.6074999999999999</v>
      </c>
      <c r="T2879">
        <v>6.9399999999999995</v>
      </c>
      <c r="U2879">
        <v>328.98</v>
      </c>
      <c r="V2879">
        <v>2269.84</v>
      </c>
      <c r="W2879">
        <v>520.91</v>
      </c>
      <c r="X2879">
        <v>1360.72</v>
      </c>
      <c r="Y2879">
        <v>1344.3810000000001</v>
      </c>
      <c r="Z2879">
        <v>312.42</v>
      </c>
      <c r="AA2879">
        <v>488.08</v>
      </c>
      <c r="AB2879">
        <v>214.15</v>
      </c>
      <c r="AC2879">
        <v>681.31</v>
      </c>
    </row>
    <row r="2880" spans="1:29" x14ac:dyDescent="0.25">
      <c r="A2880" s="1">
        <v>44209</v>
      </c>
      <c r="B2880">
        <v>3809.84</v>
      </c>
      <c r="C2880">
        <v>13128.95</v>
      </c>
      <c r="D2880">
        <v>31060.47</v>
      </c>
      <c r="E2880">
        <v>6745.52</v>
      </c>
      <c r="F2880">
        <v>3616.51</v>
      </c>
      <c r="G2880">
        <v>28235.599999999999</v>
      </c>
      <c r="H2880">
        <v>54.62</v>
      </c>
      <c r="I2880">
        <v>1845.51</v>
      </c>
      <c r="J2880">
        <v>25.2225</v>
      </c>
      <c r="K2880">
        <v>22.21</v>
      </c>
      <c r="L2880">
        <v>21.093699999999998</v>
      </c>
      <c r="M2880">
        <v>23.22</v>
      </c>
      <c r="N2880">
        <v>8.3699999999999992</v>
      </c>
      <c r="O2880">
        <v>90.355000000000004</v>
      </c>
      <c r="P2880">
        <v>0.73329999999999995</v>
      </c>
      <c r="Q2880">
        <v>1.0831999999999999</v>
      </c>
      <c r="R2880">
        <v>-0.52200000000000002</v>
      </c>
      <c r="S2880">
        <v>6.4649999999999999</v>
      </c>
      <c r="T2880">
        <v>6.88</v>
      </c>
      <c r="U2880">
        <v>326.33</v>
      </c>
      <c r="V2880">
        <v>2284.59</v>
      </c>
      <c r="W2880">
        <v>520.14</v>
      </c>
      <c r="X2880">
        <v>1364.15</v>
      </c>
      <c r="Y2880">
        <v>1347.14</v>
      </c>
      <c r="Z2880">
        <v>318.48</v>
      </c>
      <c r="AA2880">
        <v>482.91</v>
      </c>
      <c r="AB2880">
        <v>214.91</v>
      </c>
      <c r="AC2880">
        <v>682.41</v>
      </c>
    </row>
    <row r="2881" spans="1:29" x14ac:dyDescent="0.25">
      <c r="A2881" s="1">
        <v>44210</v>
      </c>
      <c r="B2881">
        <v>3822.38</v>
      </c>
      <c r="C2881">
        <v>13204.405000000001</v>
      </c>
      <c r="D2881">
        <v>31207.32</v>
      </c>
      <c r="E2881">
        <v>6796.05</v>
      </c>
      <c r="F2881">
        <v>3643.05</v>
      </c>
      <c r="G2881">
        <v>28496.86</v>
      </c>
      <c r="H2881">
        <v>55.19</v>
      </c>
      <c r="I2881">
        <v>1843.8</v>
      </c>
      <c r="J2881">
        <v>25.489000000000001</v>
      </c>
      <c r="K2881">
        <v>21.85</v>
      </c>
      <c r="L2881">
        <v>19.4999</v>
      </c>
      <c r="M2881">
        <v>21.22</v>
      </c>
      <c r="N2881">
        <v>8.0449999999999999</v>
      </c>
      <c r="O2881">
        <v>90.516999999999996</v>
      </c>
      <c r="P2881">
        <v>0.73229999999999995</v>
      </c>
      <c r="Q2881">
        <v>1.1002000000000001</v>
      </c>
      <c r="R2881">
        <v>-0.55500000000000005</v>
      </c>
      <c r="S2881">
        <v>6.2949999999999999</v>
      </c>
      <c r="T2881">
        <v>6.82</v>
      </c>
      <c r="U2881">
        <v>333.79</v>
      </c>
      <c r="V2881">
        <v>2289.67</v>
      </c>
      <c r="W2881">
        <v>523.58000000000004</v>
      </c>
      <c r="X2881">
        <v>1368.7</v>
      </c>
      <c r="Y2881">
        <v>1354.23</v>
      </c>
      <c r="Z2881">
        <v>316.06</v>
      </c>
      <c r="AA2881">
        <v>482.65</v>
      </c>
      <c r="AB2881">
        <v>215.1</v>
      </c>
      <c r="AC2881">
        <v>679.35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Aberdeen Asset Management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shen</dc:creator>
  <cp:lastModifiedBy>yifan shen</cp:lastModifiedBy>
  <dcterms:created xsi:type="dcterms:W3CDTF">2021-01-14T14:57:35Z</dcterms:created>
  <dcterms:modified xsi:type="dcterms:W3CDTF">2021-01-14T15:20:21Z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</Properties>
</file>