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whitelist" sheetId="1" r:id="rId1"/>
    <sheet name="readme" sheetId="2" r:id="rId2"/>
  </sheets>
  <definedNames>
    <definedName name="_xlnm._FilterDatabase" localSheetId="0" hidden="1">whitelist!$A$1:$G$5918</definedName>
  </definedNames>
  <calcPr calcId="144525"/>
</workbook>
</file>

<file path=xl/sharedStrings.xml><?xml version="1.0" encoding="utf-8"?>
<sst xmlns="http://schemas.openxmlformats.org/spreadsheetml/2006/main" count="27838" uniqueCount="6955">
  <si>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</si>
  <si>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</si>
  <si>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</si>
  <si>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</si>
  <si>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</si>
  <si>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</si>
  <si>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</si>
  <si>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ABL1</t>
  </si>
  <si>
    <t>NM_005157.4</t>
  </si>
  <si>
    <t>T315I</t>
  </si>
  <si>
    <t>错义突变</t>
  </si>
  <si>
    <t>是</t>
  </si>
  <si>
    <t>M244V</t>
  </si>
  <si>
    <t>20230215新增至白名单</t>
  </si>
  <si>
    <t>L248V</t>
  </si>
  <si>
    <t>Q252H</t>
  </si>
  <si>
    <t>20230215新增至超级白名单</t>
  </si>
  <si>
    <t>Y253F</t>
  </si>
  <si>
    <t>Y253H</t>
  </si>
  <si>
    <t>E255K</t>
  </si>
  <si>
    <t>E255V</t>
  </si>
  <si>
    <t>D276G</t>
  </si>
  <si>
    <t>E279K</t>
  </si>
  <si>
    <t>E281K</t>
  </si>
  <si>
    <t>V289F</t>
  </si>
  <si>
    <t>V299L</t>
  </si>
  <si>
    <t>F311L</t>
  </si>
  <si>
    <t>T315A</t>
  </si>
  <si>
    <t>F317C</t>
  </si>
  <si>
    <t>F317I</t>
  </si>
  <si>
    <t>F317L</t>
  </si>
  <si>
    <t>F317V</t>
  </si>
  <si>
    <t>M351T</t>
  </si>
  <si>
    <t>E355A</t>
  </si>
  <si>
    <t>E355G</t>
  </si>
  <si>
    <t>F359C</t>
  </si>
  <si>
    <t>F359I</t>
  </si>
  <si>
    <t>F359V</t>
  </si>
  <si>
    <t>G250E</t>
  </si>
  <si>
    <t>V379I</t>
  </si>
  <si>
    <t>L384M</t>
  </si>
  <si>
    <t>L387M</t>
  </si>
  <si>
    <t>H396P</t>
  </si>
  <si>
    <t>H396R</t>
  </si>
  <si>
    <t>E459K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</si>
  <si>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</si>
  <si>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</si>
  <si>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</si>
  <si>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</si>
  <si>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</si>
  <si>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</si>
  <si>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</si>
  <si>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</si>
  <si>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</si>
  <si>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</si>
  <si>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</si>
  <si>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</si>
  <si>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</si>
  <si>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</si>
  <si>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</si>
  <si>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</si>
  <si>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</si>
  <si>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</si>
  <si>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</si>
  <si>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</si>
  <si>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</si>
  <si>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</si>
  <si>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</si>
  <si>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</si>
  <si>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</si>
  <si>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</si>
  <si>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</si>
  <si>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E17K</t>
  </si>
  <si>
    <t>R23A</t>
  </si>
  <si>
    <t>E40K</t>
  </si>
  <si>
    <t>E49K</t>
  </si>
  <si>
    <t>L52R</t>
  </si>
  <si>
    <t>N53A</t>
  </si>
  <si>
    <t>F55Y</t>
  </si>
  <si>
    <t>P68_C77dup</t>
  </si>
  <si>
    <t>插入</t>
  </si>
  <si>
    <t>C77F</t>
  </si>
  <si>
    <t>L78T</t>
  </si>
  <si>
    <t>Q79E</t>
  </si>
  <si>
    <t>Q79K</t>
  </si>
  <si>
    <t>W80A</t>
  </si>
  <si>
    <t>K189N</t>
  </si>
  <si>
    <t>E191A</t>
  </si>
  <si>
    <t>T195I</t>
  </si>
  <si>
    <t>E267G</t>
  </si>
  <si>
    <t>V270A</t>
  </si>
  <si>
    <t>V271A</t>
  </si>
  <si>
    <t>L321A</t>
  </si>
  <si>
    <t>D323H</t>
  </si>
  <si>
    <t>D323Y</t>
  </si>
  <si>
    <t>D325A</t>
  </si>
  <si>
    <t>R328A</t>
  </si>
  <si>
    <t>R370C</t>
  </si>
  <si>
    <t>AKT2</t>
  </si>
  <si>
    <t>NM_001626.4</t>
  </si>
  <si>
    <t>R170W</t>
  </si>
  <si>
    <t>I289M</t>
  </si>
  <si>
    <t>H355Y</t>
  </si>
  <si>
    <t>R368C</t>
  </si>
  <si>
    <t>AKT3</t>
  </si>
  <si>
    <t>NM_005465.4</t>
  </si>
  <si>
    <t>ALK</t>
  </si>
  <si>
    <t>NM_004304.5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</si>
  <si>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</si>
  <si>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</si>
  <si>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</si>
  <si>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</si>
  <si>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</si>
  <si>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</si>
  <si>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</si>
  <si>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</si>
  <si>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</si>
  <si>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</si>
  <si>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</si>
  <si>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</si>
  <si>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</si>
  <si>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</si>
  <si>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</si>
  <si>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</si>
  <si>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</si>
  <si>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</si>
  <si>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</si>
  <si>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</si>
  <si>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</si>
  <si>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</si>
  <si>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L1152P</t>
  </si>
  <si>
    <t>L1152R</t>
  </si>
  <si>
    <t>L1196M</t>
  </si>
  <si>
    <t>L1196Q</t>
  </si>
  <si>
    <t>L1198F</t>
  </si>
  <si>
    <t>L1198P</t>
  </si>
  <si>
    <t>M1166R</t>
  </si>
  <si>
    <t>R1192P</t>
  </si>
  <si>
    <t>R1275Q</t>
  </si>
  <si>
    <t>S1206C</t>
  </si>
  <si>
    <t>S1206F</t>
  </si>
  <si>
    <t>S1206Y</t>
  </si>
  <si>
    <t>T1151insT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</si>
  <si>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</si>
  <si>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</si>
  <si>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</si>
  <si>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</si>
  <si>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</si>
  <si>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</si>
  <si>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</si>
  <si>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</si>
  <si>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</si>
  <si>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</si>
  <si>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</si>
  <si>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</si>
  <si>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</si>
  <si>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NM_000038.6</t>
  </si>
  <si>
    <t>chr5:112043195-112181936</t>
  </si>
  <si>
    <t>Oncogenic Mutations</t>
  </si>
  <si>
    <t>splice</t>
  </si>
  <si>
    <t>NM_000038</t>
  </si>
  <si>
    <t>R640G</t>
  </si>
  <si>
    <t>N1026S</t>
  </si>
  <si>
    <t>AR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</si>
  <si>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</si>
  <si>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</si>
  <si>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</si>
  <si>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</si>
  <si>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</si>
  <si>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</si>
  <si>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</si>
  <si>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</si>
  <si>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W742Y</t>
  </si>
  <si>
    <t>NM_000044.3</t>
  </si>
  <si>
    <t>F876L</t>
  </si>
  <si>
    <t>ARAF</t>
  </si>
  <si>
    <t>NM_001654.5</t>
  </si>
  <si>
    <t>F351L</t>
  </si>
  <si>
    <t>G322S</t>
  </si>
  <si>
    <t>N217I</t>
  </si>
  <si>
    <t>P216A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</si>
  <si>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</si>
  <si>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</si>
  <si>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</si>
  <si>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</si>
  <si>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</si>
  <si>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</si>
  <si>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</si>
  <si>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</si>
  <si>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Y742H</t>
  </si>
  <si>
    <t>R832Q</t>
  </si>
  <si>
    <t>A865_L870del</t>
  </si>
  <si>
    <t>S866F</t>
  </si>
  <si>
    <t>R997Q</t>
  </si>
  <si>
    <t>R1284A</t>
  </si>
  <si>
    <t>L1396Q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</si>
  <si>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</si>
  <si>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</si>
  <si>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</si>
  <si>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</si>
  <si>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</si>
  <si>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</si>
  <si>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</si>
  <si>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</si>
  <si>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</si>
  <si>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</si>
  <si>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</si>
  <si>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chr19:925781-975939</t>
  </si>
  <si>
    <t>P268A</t>
  </si>
  <si>
    <t>W299A</t>
  </si>
  <si>
    <t>F317A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</si>
  <si>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</si>
  <si>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</si>
  <si>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</si>
  <si>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</si>
  <si>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</si>
  <si>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</si>
  <si>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</si>
  <si>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</si>
  <si>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</si>
  <si>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</si>
  <si>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</si>
  <si>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</si>
  <si>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</si>
  <si>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</si>
  <si>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</si>
  <si>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</si>
  <si>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</si>
  <si>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</si>
  <si>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</si>
  <si>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NM_000051.4</t>
  </si>
  <si>
    <t>E2039K</t>
  </si>
  <si>
    <t>E2304Gfs*69</t>
  </si>
  <si>
    <t>E2409Nfs*9</t>
  </si>
  <si>
    <t>E2884X</t>
  </si>
  <si>
    <t>E522X</t>
  </si>
  <si>
    <t>chr11:108093211-108239829</t>
  </si>
  <si>
    <t>I1681T</t>
  </si>
  <si>
    <t>I2629Sfs*25</t>
  </si>
  <si>
    <t>K92T</t>
  </si>
  <si>
    <t>L2946Nfs*9</t>
  </si>
  <si>
    <t>L762Vfs*2</t>
  </si>
  <si>
    <t>L822S</t>
  </si>
  <si>
    <t>N1094Dfs*14</t>
  </si>
  <si>
    <t>P2974L</t>
  </si>
  <si>
    <t>R2832C</t>
  </si>
  <si>
    <t>R2832H</t>
  </si>
  <si>
    <t>R3047X</t>
  </si>
  <si>
    <t>R447X</t>
  </si>
  <si>
    <t>R924O</t>
  </si>
  <si>
    <t>S214Pfs*16</t>
  </si>
  <si>
    <t>S706X</t>
  </si>
  <si>
    <t>W1710X</t>
  </si>
  <si>
    <t>Y1252X</t>
  </si>
  <si>
    <t>Y1915X</t>
  </si>
  <si>
    <t>Y2049X</t>
  </si>
  <si>
    <t>Y731X</t>
  </si>
  <si>
    <t>NM_000051.3</t>
  </si>
  <si>
    <t>A59S</t>
  </si>
  <si>
    <t>P292L</t>
  </si>
  <si>
    <t>I323V</t>
  </si>
  <si>
    <t>R337S</t>
  </si>
  <si>
    <t>V519I</t>
  </si>
  <si>
    <t>L590R</t>
  </si>
  <si>
    <t>P604S</t>
  </si>
  <si>
    <t>S824F</t>
  </si>
  <si>
    <t>P960H</t>
  </si>
  <si>
    <t>F1025L</t>
  </si>
  <si>
    <t>H1380Y</t>
  </si>
  <si>
    <t>S1455R</t>
  </si>
  <si>
    <t>L1465P</t>
  </si>
  <si>
    <t>I1681V</t>
  </si>
  <si>
    <t>D1682H</t>
  </si>
  <si>
    <t>D1682Y</t>
  </si>
  <si>
    <t>A1742P</t>
  </si>
  <si>
    <t>T1743I</t>
  </si>
  <si>
    <t>K1807E</t>
  </si>
  <si>
    <t>L1874F</t>
  </si>
  <si>
    <t>V1941L</t>
  </si>
  <si>
    <t>L1956H</t>
  </si>
  <si>
    <t>Y1961C</t>
  </si>
  <si>
    <t>E1978X</t>
  </si>
  <si>
    <t>Y2019C</t>
  </si>
  <si>
    <t>R2034P</t>
  </si>
  <si>
    <t>H2038Y</t>
  </si>
  <si>
    <t>A2062V</t>
  </si>
  <si>
    <t>A2067D</t>
  </si>
  <si>
    <t>N2326_K2363del</t>
  </si>
  <si>
    <t>L2338P</t>
  </si>
  <si>
    <t>S2394L</t>
  </si>
  <si>
    <t>V2424G</t>
  </si>
  <si>
    <t>L2427P</t>
  </si>
  <si>
    <t>L2427_R2428del</t>
  </si>
  <si>
    <t>L2452P</t>
  </si>
  <si>
    <t>C2488Y</t>
  </si>
  <si>
    <t>R2506_N2543del</t>
  </si>
  <si>
    <t>R2547_S2549del</t>
  </si>
  <si>
    <t>H2554D</t>
  </si>
  <si>
    <t>S2592C</t>
  </si>
  <si>
    <t>R2642S</t>
  </si>
  <si>
    <t>T2666A</t>
  </si>
  <si>
    <t>R2691C</t>
  </si>
  <si>
    <t>P2699L</t>
  </si>
  <si>
    <t>D2708N</t>
  </si>
  <si>
    <t>G2718_K2756del</t>
  </si>
  <si>
    <t>Q2730P</t>
  </si>
  <si>
    <t>F2732V</t>
  </si>
  <si>
    <t>K2749I</t>
  </si>
  <si>
    <t>G2765S</t>
  </si>
  <si>
    <t>F2827C</t>
  </si>
  <si>
    <t>S2855_V2856delinsRI</t>
  </si>
  <si>
    <t>N2875K</t>
  </si>
  <si>
    <t>L2890V</t>
  </si>
  <si>
    <t>T2947S</t>
  </si>
  <si>
    <t>R3008C</t>
  </si>
  <si>
    <t>R3008H</t>
  </si>
  <si>
    <t>ATP1A1</t>
  </si>
  <si>
    <t>NM_000701</t>
  </si>
  <si>
    <t>G99R</t>
  </si>
  <si>
    <t>L100_I104del</t>
  </si>
  <si>
    <t>L104R</t>
  </si>
  <si>
    <t>V332G</t>
  </si>
  <si>
    <t>E960_A963delinsS</t>
  </si>
  <si>
    <t>ATP6AP1</t>
  </si>
  <si>
    <t>NM_001183.5</t>
  </si>
  <si>
    <t>R71H</t>
  </si>
  <si>
    <t>L98S</t>
  </si>
  <si>
    <t>ATP6V1B2</t>
  </si>
  <si>
    <t>NM_001693.3</t>
  </si>
  <si>
    <t>chr8:20054878-20084330</t>
  </si>
  <si>
    <t>Y371C</t>
  </si>
  <si>
    <t>R400Q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</si>
  <si>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</si>
  <si>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</si>
  <si>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</si>
  <si>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</si>
  <si>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</si>
  <si>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</si>
  <si>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</si>
  <si>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</si>
  <si>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chr23:76909678-76909678</t>
  </si>
  <si>
    <t>A1410Qfs*80</t>
  </si>
  <si>
    <t>chr23:76872182-76872183</t>
  </si>
  <si>
    <t>A1822Efs*3</t>
  </si>
  <si>
    <t>chr23:76972677-76972677</t>
  </si>
  <si>
    <t>A23Hfs*18</t>
  </si>
  <si>
    <t>chr23:76939681-76939681</t>
  </si>
  <si>
    <t>A356Efs*4</t>
  </si>
  <si>
    <t>chr23:76939548-76939549</t>
  </si>
  <si>
    <t>A400Gfs*14</t>
  </si>
  <si>
    <t>chr23:76938248-76938248</t>
  </si>
  <si>
    <t>A834Pfs*35</t>
  </si>
  <si>
    <t>chr23:76938001-76938001</t>
  </si>
  <si>
    <t>A916Vfs*54</t>
  </si>
  <si>
    <t>C1595X</t>
  </si>
  <si>
    <t>chr23:76875981-76875984</t>
  </si>
  <si>
    <t>C1718Mfs*6</t>
  </si>
  <si>
    <t>D1719G</t>
  </si>
  <si>
    <t>chr23:76944356-76944356</t>
  </si>
  <si>
    <t>D184Ifs*22</t>
  </si>
  <si>
    <t>chr23:76855019-76855019</t>
  </si>
  <si>
    <t>D1940Ifs*15</t>
  </si>
  <si>
    <t>chr23:76855018-76855019</t>
  </si>
  <si>
    <t>D1940Rfs*2</t>
  </si>
  <si>
    <t>chr23:76855014-76855017</t>
  </si>
  <si>
    <t>D1940Vfs*14</t>
  </si>
  <si>
    <t>chr23:76855016-76855019</t>
  </si>
  <si>
    <t>chr23:76938654-76938655</t>
  </si>
  <si>
    <t>D699Gfs*2</t>
  </si>
  <si>
    <t>chr23:76938452-76938453</t>
  </si>
  <si>
    <t>D766Rfs*10</t>
  </si>
  <si>
    <t>chr23:76938114-76938114</t>
  </si>
  <si>
    <t>D878Efs*27</t>
  </si>
  <si>
    <t>chr23:76937720-76937721</t>
  </si>
  <si>
    <t>E1010Mfs*24</t>
  </si>
  <si>
    <t>chr23:76937664-76937697</t>
  </si>
  <si>
    <t>E1017Dfs*5</t>
  </si>
  <si>
    <t>E105X</t>
  </si>
  <si>
    <t>chr23:76937520-76937521</t>
  </si>
  <si>
    <t>E1078Qfs*51</t>
  </si>
  <si>
    <t>chr23:76937477-76937480</t>
  </si>
  <si>
    <t>E1090Rfs*27</t>
  </si>
  <si>
    <t>E1223X</t>
  </si>
  <si>
    <t>E1362X</t>
  </si>
  <si>
    <t>chr23:76918898-76918899</t>
  </si>
  <si>
    <t>E1365Rfs*13</t>
  </si>
  <si>
    <t>chr23:76912079-76912079</t>
  </si>
  <si>
    <t>E1395Dfs*95</t>
  </si>
  <si>
    <t>chr23:76907808-76907812</t>
  </si>
  <si>
    <t>E1450Gfs*15</t>
  </si>
  <si>
    <t>E1664X</t>
  </si>
  <si>
    <t>chr23:76888722-76888725</t>
  </si>
  <si>
    <t>E1702Yfs*22</t>
  </si>
  <si>
    <t>chr23:76874295-76874299</t>
  </si>
  <si>
    <t>E1809Vfs*50</t>
  </si>
  <si>
    <t>E2203X</t>
  </si>
  <si>
    <t>E303X</t>
  </si>
  <si>
    <t>E351X</t>
  </si>
  <si>
    <t>E505X</t>
  </si>
  <si>
    <t>chr23:76938929-76938929</t>
  </si>
  <si>
    <t>E607Kfs*14</t>
  </si>
  <si>
    <t>E740X</t>
  </si>
  <si>
    <t>chr23:76938089-76938092</t>
  </si>
  <si>
    <t>E886Lfs*18</t>
  </si>
  <si>
    <t>E928X</t>
  </si>
  <si>
    <t>chr23:76940492-76940493</t>
  </si>
  <si>
    <t>F201Lfs*2</t>
  </si>
  <si>
    <t>chr23:76814305-76814305</t>
  </si>
  <si>
    <t>F2113Lfs*10</t>
  </si>
  <si>
    <t>chr23:76814303-76814306</t>
  </si>
  <si>
    <t>F2113Sfs*9</t>
  </si>
  <si>
    <t>chr23:76813062-76813063</t>
  </si>
  <si>
    <t>F2187Lfs*16</t>
  </si>
  <si>
    <t>chr23:76938085-76938085</t>
  </si>
  <si>
    <t>F888Sfs*17</t>
  </si>
  <si>
    <t>G1071X</t>
  </si>
  <si>
    <t>chr23:76952066-76952066</t>
  </si>
  <si>
    <t>G124Vfs*3</t>
  </si>
  <si>
    <t>G1388X</t>
  </si>
  <si>
    <t>chr23:76890105-76890106</t>
  </si>
  <si>
    <t>G1597Yfs*5</t>
  </si>
  <si>
    <t>chr23:76854942-76854942</t>
  </si>
  <si>
    <t>G1965Vfs*17</t>
  </si>
  <si>
    <t>G326X</t>
  </si>
  <si>
    <t>chr23:76918980-76918981</t>
  </si>
  <si>
    <t>H1338Kfs*17</t>
  </si>
  <si>
    <t>chr23:76918976-76918977</t>
  </si>
  <si>
    <t>H1338Qfs*11</t>
  </si>
  <si>
    <t>chr23:76918896-76918903</t>
  </si>
  <si>
    <t>H1363Rfs*12</t>
  </si>
  <si>
    <t>H1722Y</t>
  </si>
  <si>
    <t>chr23:76944338-76944339</t>
  </si>
  <si>
    <t>H189Pfs*9</t>
  </si>
  <si>
    <t>chr23:76778848-76778849</t>
  </si>
  <si>
    <t>H2244Rfs*8</t>
  </si>
  <si>
    <t>chr23:76938182-76938183</t>
  </si>
  <si>
    <t>H855Qfs*7</t>
  </si>
  <si>
    <t>chr23:76937737-76937740</t>
  </si>
  <si>
    <t>I1003Kfs*29</t>
  </si>
  <si>
    <t>chr23:76937600-76937603</t>
  </si>
  <si>
    <t>I1049Efs*68</t>
  </si>
  <si>
    <t>chr23:76937602-76937602</t>
  </si>
  <si>
    <t>I1049Kfs*69</t>
  </si>
  <si>
    <t>chr23:76937602-76937603</t>
  </si>
  <si>
    <t>I1049Nfs*4</t>
  </si>
  <si>
    <t>I1049X</t>
  </si>
  <si>
    <t>chr23:76939666-76939669</t>
  </si>
  <si>
    <t>I360Rfs*6</t>
  </si>
  <si>
    <t>chr23:76939600-76939601</t>
  </si>
  <si>
    <t>I383Nfs*11</t>
  </si>
  <si>
    <t>chr23:76939163-76939166</t>
  </si>
  <si>
    <t>I528Lfs*33</t>
  </si>
  <si>
    <t>chr23:76938626-76938627</t>
  </si>
  <si>
    <t>I708Yfs*3</t>
  </si>
  <si>
    <t>K1045X</t>
  </si>
  <si>
    <t>chr23:76937506-76937506</t>
  </si>
  <si>
    <t>K1081Rfs*37</t>
  </si>
  <si>
    <t>chr23:76937501-76937502</t>
  </si>
  <si>
    <t>K1083Qfs*7</t>
  </si>
  <si>
    <t>chr23:76937320-76937320</t>
  </si>
  <si>
    <t>K1143Rfs*47</t>
  </si>
  <si>
    <t>chr23:76920179-76920180</t>
  </si>
  <si>
    <t>K1300Efs*9</t>
  </si>
  <si>
    <t>K1332X</t>
  </si>
  <si>
    <t>chr23:76918921-76918921</t>
  </si>
  <si>
    <t>K1357Rfs*18</t>
  </si>
  <si>
    <t>chr23:76918915-76918915</t>
  </si>
  <si>
    <t>K1359Sfs*16</t>
  </si>
  <si>
    <t>chr23:76909681-76909684</t>
  </si>
  <si>
    <t>K1409Qfs*80</t>
  </si>
  <si>
    <t>chr23:76909645-76909646</t>
  </si>
  <si>
    <t>K1420Tfs*9</t>
  </si>
  <si>
    <t>K1420X</t>
  </si>
  <si>
    <t>chr23:76909636-76909639</t>
  </si>
  <si>
    <t>K1424Gfs*65</t>
  </si>
  <si>
    <t>chr23:76890142-76890145</t>
  </si>
  <si>
    <t>K1583Nfs*22</t>
  </si>
  <si>
    <t>chr23:76889091-76889091</t>
  </si>
  <si>
    <t>K1640Sfs*6</t>
  </si>
  <si>
    <t>chr23:76874425-76874425</t>
  </si>
  <si>
    <t>K1766Rfs*16</t>
  </si>
  <si>
    <t>chr23:76855040-76855046</t>
  </si>
  <si>
    <t>K1932Gfs*21</t>
  </si>
  <si>
    <t>chr23:76855033-76855034</t>
  </si>
  <si>
    <t>K1935Efs*7</t>
  </si>
  <si>
    <t>K202X</t>
  </si>
  <si>
    <t>K2076X</t>
  </si>
  <si>
    <t>chr23:76829757-76829757</t>
  </si>
  <si>
    <t>K2096Rfs*13</t>
  </si>
  <si>
    <t>chr23:76829753-76829756</t>
  </si>
  <si>
    <t>K2096Sfs*12</t>
  </si>
  <si>
    <t>chr23:76813074-76813078</t>
  </si>
  <si>
    <t>K2182Vfs*8</t>
  </si>
  <si>
    <t>K242X</t>
  </si>
  <si>
    <t>chr23:76939864-76939864</t>
  </si>
  <si>
    <t>K295Rfs*4</t>
  </si>
  <si>
    <t>K319X</t>
  </si>
  <si>
    <t>chr23:76939758-76939762</t>
  </si>
  <si>
    <t>K329Ifs*3</t>
  </si>
  <si>
    <t>chr23:76939761-76939761</t>
  </si>
  <si>
    <t>K330Nfs*2</t>
  </si>
  <si>
    <t>K354X</t>
  </si>
  <si>
    <t>chr23:76939674-76939674</t>
  </si>
  <si>
    <t>K358Nfs*2</t>
  </si>
  <si>
    <t>chr23:76939674-76939675</t>
  </si>
  <si>
    <t>K358Tfs*3</t>
  </si>
  <si>
    <t>chr23:76939540-76939540</t>
  </si>
  <si>
    <t>K403Rfs*11</t>
  </si>
  <si>
    <t>chr23:76939473-76939474</t>
  </si>
  <si>
    <t>K425Rfs*8</t>
  </si>
  <si>
    <t>chr23:76939387-76939387</t>
  </si>
  <si>
    <t>K454Rfs*16</t>
  </si>
  <si>
    <t>chr23:76939347-76939348</t>
  </si>
  <si>
    <t>K467Tfs*4</t>
  </si>
  <si>
    <t>chr23:76938678-76938679</t>
  </si>
  <si>
    <t>K690Tfs*10</t>
  </si>
  <si>
    <t>chr23:76938601-76938605</t>
  </si>
  <si>
    <t>K715Afs*4</t>
  </si>
  <si>
    <t>chr23:76938408-76938414</t>
  </si>
  <si>
    <t>K778Nfs*23</t>
  </si>
  <si>
    <t>chr23:76938331-76938331</t>
  </si>
  <si>
    <t>K806Rfs*16</t>
  </si>
  <si>
    <t>chr23:76938279-76938280</t>
  </si>
  <si>
    <t>K823Rfs*7</t>
  </si>
  <si>
    <t>chr23:76938271-76938272</t>
  </si>
  <si>
    <t>K826Efs*4</t>
  </si>
  <si>
    <t>K938X</t>
  </si>
  <si>
    <t>chr23:76937914-76937914</t>
  </si>
  <si>
    <t>K945Rfs*25</t>
  </si>
  <si>
    <t>K950X</t>
  </si>
  <si>
    <t>chr23:76937833-76937836</t>
  </si>
  <si>
    <t>K971Tfs*31</t>
  </si>
  <si>
    <t>chr23:76937331-76937332</t>
  </si>
  <si>
    <t>L1140Ffs*8</t>
  </si>
  <si>
    <t>L1613X</t>
  </si>
  <si>
    <t>L1656X</t>
  </si>
  <si>
    <t>L1746X</t>
  </si>
  <si>
    <t>chr23:76872167-76872167</t>
  </si>
  <si>
    <t>L1827Cfs*9</t>
  </si>
  <si>
    <t>chr23:76778806-76778807</t>
  </si>
  <si>
    <t>L2258Gfs*10</t>
  </si>
  <si>
    <t>L2266X</t>
  </si>
  <si>
    <t>chr23:76939929-76939930</t>
  </si>
  <si>
    <t>L273Ffs*9</t>
  </si>
  <si>
    <t>L274X</t>
  </si>
  <si>
    <t>L287X</t>
  </si>
  <si>
    <t>chr23:76939673-76939674</t>
  </si>
  <si>
    <t>L359Tfs*3</t>
  </si>
  <si>
    <t>L389X</t>
  </si>
  <si>
    <t>L409X</t>
  </si>
  <si>
    <t>chr23:76939510-76939511</t>
  </si>
  <si>
    <t>L413Kfs*20</t>
  </si>
  <si>
    <t>L413X</t>
  </si>
  <si>
    <t>L513X</t>
  </si>
  <si>
    <t>chr23:76939056-76939060</t>
  </si>
  <si>
    <t>L563Yfs*11</t>
  </si>
  <si>
    <t>chr23:76938458-76938459</t>
  </si>
  <si>
    <t>L764Vfs*2</t>
  </si>
  <si>
    <t>L767X</t>
  </si>
  <si>
    <t>chr23:76888793-76888794</t>
  </si>
  <si>
    <t>M1679Nfs*6</t>
  </si>
  <si>
    <t>M1920X</t>
  </si>
  <si>
    <t>M216X</t>
  </si>
  <si>
    <t>M366X</t>
  </si>
  <si>
    <t>chr23:76920157-76920157</t>
  </si>
  <si>
    <t>N1307Mfs*39</t>
  </si>
  <si>
    <t>chr23:76919037-76919038</t>
  </si>
  <si>
    <t>N1318Kfs*6</t>
  </si>
  <si>
    <t>chr23:76812967-76812967</t>
  </si>
  <si>
    <t>N2219Ifs*31</t>
  </si>
  <si>
    <t>chr23:76940037-76940038</t>
  </si>
  <si>
    <t>N237Kfs*23</t>
  </si>
  <si>
    <t>chr23:76939469-76939470</t>
  </si>
  <si>
    <t>N428Yfs*5</t>
  </si>
  <si>
    <t>chr23:76938484-76938484</t>
  </si>
  <si>
    <t>N755Mfs*13</t>
  </si>
  <si>
    <t>P1296X</t>
  </si>
  <si>
    <t>chr23:76777841-76777841</t>
  </si>
  <si>
    <t>P2292Qfs*28</t>
  </si>
  <si>
    <t>chr23:76939177-76939177</t>
  </si>
  <si>
    <t>P525Qfs*37</t>
  </si>
  <si>
    <t>chr23:76952145-76952146</t>
  </si>
  <si>
    <t>P97Ffs*3</t>
  </si>
  <si>
    <t>chr23:76937111-76937111</t>
  </si>
  <si>
    <t>Q1213Rfs*4</t>
  </si>
  <si>
    <t>chr23:76919034-76919035</t>
  </si>
  <si>
    <t>Q1319Rfs*4</t>
  </si>
  <si>
    <t>chr23:76909650-76909659</t>
  </si>
  <si>
    <t>Q1416Ifs*71</t>
  </si>
  <si>
    <t>Q1431X</t>
  </si>
  <si>
    <t>Q1691X</t>
  </si>
  <si>
    <t>Q176X</t>
  </si>
  <si>
    <t>Q177X</t>
  </si>
  <si>
    <t>Q1848X</t>
  </si>
  <si>
    <t>chr23:76855981-76855982</t>
  </si>
  <si>
    <t>Q1874Pfs*8</t>
  </si>
  <si>
    <t>chr23:76814207-76814208</t>
  </si>
  <si>
    <t>Q2146Efs*12</t>
  </si>
  <si>
    <t>Q262X</t>
  </si>
  <si>
    <t>chr23:76939883-76939883</t>
  </si>
  <si>
    <t>Q289Sfs*10</t>
  </si>
  <si>
    <t>Q292X</t>
  </si>
  <si>
    <t>Q391X</t>
  </si>
  <si>
    <t>Q610X</t>
  </si>
  <si>
    <t>chr23:76920173-76920173</t>
  </si>
  <si>
    <t>R1302Efs*44</t>
  </si>
  <si>
    <t>chr23:76920172-76920173</t>
  </si>
  <si>
    <t>R1302Kfs*7</t>
  </si>
  <si>
    <t>chr23:76920170-76920173</t>
  </si>
  <si>
    <t>R1302Lfs*43</t>
  </si>
  <si>
    <t>chr23:76909631-76909632</t>
  </si>
  <si>
    <t>R1425Kfs*5</t>
  </si>
  <si>
    <t>R1426X</t>
  </si>
  <si>
    <t>chr23:76907649-76907650</t>
  </si>
  <si>
    <t>R1504Qfs*5</t>
  </si>
  <si>
    <t>R1504X</t>
  </si>
  <si>
    <t>R1514X</t>
  </si>
  <si>
    <t>chr23:76949319-76949320</t>
  </si>
  <si>
    <t>R160Tfs*29</t>
  </si>
  <si>
    <t>R1739X</t>
  </si>
  <si>
    <t>chr23:76874329-76874330</t>
  </si>
  <si>
    <t>R1798Kfs*12</t>
  </si>
  <si>
    <t>chr23:76872135-76872135</t>
  </si>
  <si>
    <t>R1838Efs*2</t>
  </si>
  <si>
    <t>R2028X</t>
  </si>
  <si>
    <t>R2111X</t>
  </si>
  <si>
    <t>R2131X</t>
  </si>
  <si>
    <t>chr23:76778764-76778767</t>
  </si>
  <si>
    <t>R2271Kfs*14</t>
  </si>
  <si>
    <t>R2407X</t>
  </si>
  <si>
    <t>R250X</t>
  </si>
  <si>
    <t>R418X</t>
  </si>
  <si>
    <t>R444X</t>
  </si>
  <si>
    <t>R654X</t>
  </si>
  <si>
    <t>chr23:76938777-76938777</t>
  </si>
  <si>
    <t>R658Vfs*2</t>
  </si>
  <si>
    <t>R666X</t>
  </si>
  <si>
    <t>R781X</t>
  </si>
  <si>
    <t>R808X</t>
  </si>
  <si>
    <t>chr23:76938230-76938230</t>
  </si>
  <si>
    <t>R840Efs*29</t>
  </si>
  <si>
    <t>chr23:76938229-76938230</t>
  </si>
  <si>
    <t>R840Kfs*9</t>
  </si>
  <si>
    <t>R907X</t>
  </si>
  <si>
    <t>S1101X</t>
  </si>
  <si>
    <t>chr23:76937426-76937426</t>
  </si>
  <si>
    <t>S1108Hfs*10</t>
  </si>
  <si>
    <t>chr23:76937039-76937039</t>
  </si>
  <si>
    <t>S1237Hfs*41</t>
  </si>
  <si>
    <t>S1237X</t>
  </si>
  <si>
    <t>chr23:76920224-76920224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</si>
  <si>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</si>
  <si>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</si>
  <si>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</si>
  <si>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</si>
  <si>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</si>
  <si>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</si>
  <si>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</si>
  <si>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chr23:76939904-76939904</t>
  </si>
  <si>
    <t>S282Afs*6</t>
  </si>
  <si>
    <t>chr23:76939812-76939813</t>
  </si>
  <si>
    <t>S313Ifs*9</t>
  </si>
  <si>
    <t>S342X</t>
  </si>
  <si>
    <t>chr23:76939607-76939607</t>
  </si>
  <si>
    <t>S381Qfs*33</t>
  </si>
  <si>
    <t>S381X</t>
  </si>
  <si>
    <t>S458X</t>
  </si>
  <si>
    <t>chr23:76939371-76939372</t>
  </si>
  <si>
    <t>S460Vfs*4</t>
  </si>
  <si>
    <t>S465X</t>
  </si>
  <si>
    <t>chr23:76939337-76939337</t>
  </si>
  <si>
    <t>S471Vfs*43</t>
  </si>
  <si>
    <t>chr23:76939181-76939184</t>
  </si>
  <si>
    <t>S522Qfs*39</t>
  </si>
  <si>
    <t>S567X</t>
  </si>
  <si>
    <t>S729X</t>
  </si>
  <si>
    <t>chr23:76938381-76938399</t>
  </si>
  <si>
    <t>S784Lfs*13</t>
  </si>
  <si>
    <t>S797X</t>
  </si>
  <si>
    <t>chr23:76938201-76938202</t>
  </si>
  <si>
    <t>S849Ffs*2</t>
  </si>
  <si>
    <t>chr23:76938138-76938138</t>
  </si>
  <si>
    <t>S871Hfs*34</t>
  </si>
  <si>
    <t>chr23:76938084-76938085</t>
  </si>
  <si>
    <t>S889Lfs*8</t>
  </si>
  <si>
    <t>chr23:76938003-76938006</t>
  </si>
  <si>
    <t>S915Lfs*54</t>
  </si>
  <si>
    <t>chr23:76937959-76937960</t>
  </si>
  <si>
    <t>S930Ffs*7</t>
  </si>
  <si>
    <t>chr23:76920268-76920268</t>
  </si>
  <si>
    <t>chr23:76919048-76919048</t>
  </si>
  <si>
    <t>chr23:76912144-76912144</t>
  </si>
  <si>
    <t>chr23:76909634-76909904</t>
  </si>
  <si>
    <t>chr23:76907602-76907602</t>
  </si>
  <si>
    <t>chr23:76890195-76890195</t>
  </si>
  <si>
    <t>chr23:76890083-76890083</t>
  </si>
  <si>
    <t>chr23:76875862-76875865</t>
  </si>
  <si>
    <t>chr23:76875860-76875861</t>
  </si>
  <si>
    <t>chr23:76856035-76856035</t>
  </si>
  <si>
    <t>chr23:76855050-76855050</t>
  </si>
  <si>
    <t>chr23:76855051-76855051</t>
  </si>
  <si>
    <t>chr23:76944310-76944310</t>
  </si>
  <si>
    <t>chr23:76940500-76940512</t>
  </si>
  <si>
    <t>chr23:76940500-76940500</t>
  </si>
  <si>
    <t>chr23:76849164-76849165</t>
  </si>
  <si>
    <t>chr23:76845411-76845411</t>
  </si>
  <si>
    <t>chr23:76814319-76814319</t>
  </si>
  <si>
    <t>chr23:76940087-76940087</t>
  </si>
  <si>
    <t>chr23:76940430-76940430</t>
  </si>
  <si>
    <t>T1346X</t>
  </si>
  <si>
    <t>chr23:76907689-76907693</t>
  </si>
  <si>
    <t>T1491Nfs*6</t>
  </si>
  <si>
    <t>chr23:76890156-76890157</t>
  </si>
  <si>
    <t>T1582Nfs*19</t>
  </si>
  <si>
    <t>chr23:76889121-76889122</t>
  </si>
  <si>
    <t>T1630Nfs*8</t>
  </si>
  <si>
    <t>chr23:76872163-76872187</t>
  </si>
  <si>
    <t>T1821Qfs*7</t>
  </si>
  <si>
    <t>chr23:76939914-76939915</t>
  </si>
  <si>
    <t>T278Sfs*3</t>
  </si>
  <si>
    <t>chr23:76938749-76938765</t>
  </si>
  <si>
    <t>T662Dfs*4</t>
  </si>
  <si>
    <t>chr23:76938696-76938697</t>
  </si>
  <si>
    <t>T684Sfs*2</t>
  </si>
  <si>
    <t>chr23:76937841-76937842</t>
  </si>
  <si>
    <t>T977Rfs*33</t>
  </si>
  <si>
    <t>chr23:76937743-76937746</t>
  </si>
  <si>
    <t>V1002Lfs*30</t>
  </si>
  <si>
    <t>V1002X</t>
  </si>
  <si>
    <t>chr23:76918950-76918951</t>
  </si>
  <si>
    <t>V1347Efs*2</t>
  </si>
  <si>
    <t>chr23:76890157-76890158</t>
  </si>
  <si>
    <t>V1579Efs*21</t>
  </si>
  <si>
    <t>chr23:76813053-76813053</t>
  </si>
  <si>
    <t>V2190Lfs*12</t>
  </si>
  <si>
    <t>chr23:76939556-76939557</t>
  </si>
  <si>
    <t>V398Cfs*4</t>
  </si>
  <si>
    <t>chr23:76939340-76939343</t>
  </si>
  <si>
    <t>V469Ifs*44</t>
  </si>
  <si>
    <t>chr23:76937880-76937880</t>
  </si>
  <si>
    <t>V957Yfs*13</t>
  </si>
  <si>
    <t>W1641X</t>
  </si>
  <si>
    <t>W1672X</t>
  </si>
  <si>
    <t>W1883X</t>
  </si>
  <si>
    <t>chr23:76849273-76849273</t>
  </si>
  <si>
    <t>W2001Cfs*14</t>
  </si>
  <si>
    <t>W222X</t>
  </si>
  <si>
    <t>Y1758X</t>
  </si>
  <si>
    <t>chr23:76872150-76872151</t>
  </si>
  <si>
    <t>Y1833Cfs*27</t>
  </si>
  <si>
    <t>chr23:76872107-76872108</t>
  </si>
  <si>
    <t>Y1847Lfs*14</t>
  </si>
  <si>
    <t>Y204X</t>
  </si>
  <si>
    <t>Y2152X</t>
  </si>
  <si>
    <t>chr23:76939957-76939957</t>
  </si>
  <si>
    <t>Y264Ffs*24</t>
  </si>
  <si>
    <t>Y341X</t>
  </si>
  <si>
    <t>Y370X</t>
  </si>
  <si>
    <t>Y817X</t>
  </si>
  <si>
    <t>NM_000489.3</t>
  </si>
  <si>
    <t>chrX:76760356-77041702</t>
  </si>
  <si>
    <t>ATXN2</t>
  </si>
  <si>
    <t>NM_002973.3</t>
  </si>
  <si>
    <t>chr12:111890018-112037480</t>
  </si>
  <si>
    <t>ATXN7</t>
  </si>
  <si>
    <t>NM_000333.3</t>
  </si>
  <si>
    <t>Q30R</t>
  </si>
  <si>
    <t>Q39P</t>
  </si>
  <si>
    <t>P40Q</t>
  </si>
  <si>
    <t>P42_P43insP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</si>
  <si>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</si>
  <si>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</si>
  <si>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</si>
  <si>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</si>
  <si>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</si>
  <si>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</si>
  <si>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</si>
  <si>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</si>
  <si>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</si>
  <si>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</si>
  <si>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</si>
  <si>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</si>
  <si>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</si>
  <si>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</si>
  <si>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</si>
  <si>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</si>
  <si>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</si>
  <si>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</si>
  <si>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</si>
  <si>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chr6:90636248-91006627</t>
  </si>
  <si>
    <t>L24P</t>
  </si>
  <si>
    <t>S521A</t>
  </si>
  <si>
    <t>E788K</t>
  </si>
  <si>
    <t>BAP1</t>
  </si>
  <si>
    <t>NM_004656.4</t>
  </si>
  <si>
    <t>chr3:52435029-52444366</t>
  </si>
  <si>
    <t>NM_004656.3</t>
  </si>
  <si>
    <t>I47F</t>
  </si>
  <si>
    <t>F81V</t>
  </si>
  <si>
    <t>C91A</t>
  </si>
  <si>
    <t>C91S</t>
  </si>
  <si>
    <t>A95D</t>
  </si>
  <si>
    <t>F170I</t>
  </si>
  <si>
    <t>G178V</t>
  </si>
  <si>
    <t>E685V</t>
  </si>
  <si>
    <t>BARD1</t>
  </si>
  <si>
    <t>NM_000465.4</t>
  </si>
  <si>
    <t>chr2:215590370-215674428</t>
  </si>
  <si>
    <t>NM_000465.2</t>
  </si>
  <si>
    <t>L44R</t>
  </si>
  <si>
    <t>C53W</t>
  </si>
  <si>
    <t>C71Y</t>
  </si>
  <si>
    <t>C83R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</si>
  <si>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</si>
  <si>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</si>
  <si>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</si>
  <si>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</si>
  <si>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</si>
  <si>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</si>
  <si>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</si>
  <si>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R58Q</t>
  </si>
  <si>
    <t>E140X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</si>
  <si>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</si>
  <si>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</si>
  <si>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</si>
  <si>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</si>
  <si>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</si>
  <si>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</si>
  <si>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</si>
  <si>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</si>
  <si>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</si>
  <si>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</si>
  <si>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</si>
  <si>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</si>
  <si>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</si>
  <si>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</si>
  <si>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</si>
  <si>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</si>
  <si>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</si>
  <si>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</si>
  <si>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</si>
  <si>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</si>
  <si>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</si>
  <si>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</si>
  <si>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</si>
  <si>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</si>
  <si>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</si>
  <si>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</si>
  <si>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</si>
  <si>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</si>
  <si>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NM_001123385.1</t>
  </si>
  <si>
    <t>ins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</si>
  <si>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</si>
  <si>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</si>
  <si>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</si>
  <si>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</si>
  <si>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</si>
  <si>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</si>
  <si>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</si>
  <si>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</si>
  <si>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</si>
  <si>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chr15:91260558-91358859</t>
  </si>
  <si>
    <t>C1055S</t>
  </si>
  <si>
    <t>BMPR1A</t>
  </si>
  <si>
    <t>NM_004329.2</t>
  </si>
  <si>
    <t>chr10:88516407-88692595</t>
  </si>
  <si>
    <t>BRAF</t>
  </si>
  <si>
    <t>NM_004333.4</t>
  </si>
  <si>
    <t>D287H</t>
  </si>
  <si>
    <t>D594A</t>
  </si>
  <si>
    <t>D594G</t>
  </si>
  <si>
    <t>D594H</t>
  </si>
  <si>
    <t>D594N</t>
  </si>
  <si>
    <t>F595L</t>
  </si>
  <si>
    <t>G464E</t>
  </si>
  <si>
    <t>G464V</t>
  </si>
  <si>
    <t>G466A</t>
  </si>
  <si>
    <t>G466E</t>
  </si>
  <si>
    <t>G466V</t>
  </si>
  <si>
    <t>G469A</t>
  </si>
  <si>
    <t>G469E</t>
  </si>
  <si>
    <t>G469L</t>
  </si>
  <si>
    <t>G469R</t>
  </si>
  <si>
    <t>G469S</t>
  </si>
  <si>
    <t>G469V</t>
  </si>
  <si>
    <t>G596D</t>
  </si>
  <si>
    <t>G596R</t>
  </si>
  <si>
    <t>G596V</t>
  </si>
  <si>
    <t>K601_S602delinsNT</t>
  </si>
  <si>
    <t>K601E</t>
  </si>
  <si>
    <t>K601N</t>
  </si>
  <si>
    <t>K601Q</t>
  </si>
  <si>
    <t>K601T</t>
  </si>
  <si>
    <t>L597Q</t>
  </si>
  <si>
    <t>L597R</t>
  </si>
  <si>
    <t>L597S</t>
  </si>
  <si>
    <t>L597V</t>
  </si>
  <si>
    <t>N581I</t>
  </si>
  <si>
    <t>N581S</t>
  </si>
  <si>
    <t>S467L</t>
  </si>
  <si>
    <t>V459L</t>
  </si>
  <si>
    <t>V600D</t>
  </si>
  <si>
    <t>V600D_K601insFGLAT</t>
  </si>
  <si>
    <t>V600E</t>
  </si>
  <si>
    <t>V600K</t>
  </si>
  <si>
    <t>V600M</t>
  </si>
  <si>
    <t>V600R</t>
  </si>
  <si>
    <t>S151A</t>
  </si>
  <si>
    <t>T241P</t>
  </si>
  <si>
    <t>A246P</t>
  </si>
  <si>
    <t>F247L</t>
  </si>
  <si>
    <t>Q257R</t>
  </si>
  <si>
    <t>E275K</t>
  </si>
  <si>
    <t>P367R</t>
  </si>
  <si>
    <t>R462E</t>
  </si>
  <si>
    <t>G464R</t>
  </si>
  <si>
    <t>G466R</t>
  </si>
  <si>
    <t>S467A</t>
  </si>
  <si>
    <t>F468C</t>
  </si>
  <si>
    <t>G469del</t>
  </si>
  <si>
    <t>V471F</t>
  </si>
  <si>
    <t>Y472C</t>
  </si>
  <si>
    <t>K483E</t>
  </si>
  <si>
    <t>K483M</t>
  </si>
  <si>
    <t>L485F</t>
  </si>
  <si>
    <t>L485_P490del</t>
  </si>
  <si>
    <t>L485_P490delinsF</t>
  </si>
  <si>
    <t>L485_P490delinsY</t>
  </si>
  <si>
    <t>L485_Q494del</t>
  </si>
  <si>
    <t>N486_V487del</t>
  </si>
  <si>
    <t>N486_T488del</t>
  </si>
  <si>
    <t>N486_A489del</t>
  </si>
  <si>
    <t>N486_P490del</t>
  </si>
  <si>
    <t>N486_T491del</t>
  </si>
  <si>
    <t>N486_T491delinsK</t>
  </si>
  <si>
    <t>V487_P490del</t>
  </si>
  <si>
    <t>V487_P492delinsA</t>
  </si>
  <si>
    <t>T488_P492del</t>
  </si>
  <si>
    <t>A489_P490del</t>
  </si>
  <si>
    <t>P490_Q494del</t>
  </si>
  <si>
    <t>K499E</t>
  </si>
  <si>
    <t>L505H</t>
  </si>
  <si>
    <t>R506_K507insVLR</t>
  </si>
  <si>
    <t>L514V</t>
  </si>
  <si>
    <t>H574Q</t>
  </si>
  <si>
    <t>N581D</t>
  </si>
  <si>
    <t>N581Y</t>
  </si>
  <si>
    <t>E586K</t>
  </si>
  <si>
    <t>D594E</t>
  </si>
  <si>
    <t>D594V</t>
  </si>
  <si>
    <t>D594Y</t>
  </si>
  <si>
    <t>G596C</t>
  </si>
  <si>
    <t>A598V</t>
  </si>
  <si>
    <t>T599dup</t>
  </si>
  <si>
    <t>T599I</t>
  </si>
  <si>
    <t>T599insTT</t>
  </si>
  <si>
    <t>T599R</t>
  </si>
  <si>
    <t>T599_V600insEAT</t>
  </si>
  <si>
    <t>T599_V600insETT</t>
  </si>
  <si>
    <t>T599_V600insV</t>
  </si>
  <si>
    <t>V600delinsYM</t>
  </si>
  <si>
    <t>V600G</t>
  </si>
  <si>
    <t>V600_K601delinsE</t>
  </si>
  <si>
    <t>V600_K601insDFGLAT</t>
  </si>
  <si>
    <t>R671Q</t>
  </si>
  <si>
    <t>A728V</t>
  </si>
  <si>
    <t>BRCA1</t>
  </si>
  <si>
    <t>NM_007294.4</t>
  </si>
  <si>
    <t>chr17:41196312-41277500</t>
  </si>
  <si>
    <t>E1033X</t>
  </si>
  <si>
    <t>E1257X</t>
  </si>
  <si>
    <t>E846X</t>
  </si>
  <si>
    <t>chr17:41245724-41245725</t>
  </si>
  <si>
    <t>N609Efs*2</t>
  </si>
  <si>
    <t>NM_007294.3</t>
  </si>
  <si>
    <t>M18T</t>
  </si>
  <si>
    <t>L22S</t>
  </si>
  <si>
    <t>E23fs</t>
  </si>
  <si>
    <t>C24R</t>
  </si>
  <si>
    <t>C24Y</t>
  </si>
  <si>
    <t>C27A</t>
  </si>
  <si>
    <t>E33A</t>
  </si>
  <si>
    <t>T37R</t>
  </si>
  <si>
    <t>C39Y</t>
  </si>
  <si>
    <t>H41R</t>
  </si>
  <si>
    <t>C44F</t>
  </si>
  <si>
    <t>C44Y</t>
  </si>
  <si>
    <t>C47G</t>
  </si>
  <si>
    <t>C61G</t>
  </si>
  <si>
    <t>C64G</t>
  </si>
  <si>
    <t>R71G</t>
  </si>
  <si>
    <t>S1164I</t>
  </si>
  <si>
    <t>L1407P</t>
  </si>
  <si>
    <t>R1495K</t>
  </si>
  <si>
    <t>M1628V</t>
  </si>
  <si>
    <t>M1652K</t>
  </si>
  <si>
    <t>V1653M</t>
  </si>
  <si>
    <t>S1655F</t>
  </si>
  <si>
    <t>G1656D</t>
  </si>
  <si>
    <t>L1657P</t>
  </si>
  <si>
    <t>E1660G</t>
  </si>
  <si>
    <t>T1685A</t>
  </si>
  <si>
    <t>T1685I</t>
  </si>
  <si>
    <t>H1686Q</t>
  </si>
  <si>
    <t>H1686R</t>
  </si>
  <si>
    <t>V1688del</t>
  </si>
  <si>
    <t>M1689R</t>
  </si>
  <si>
    <t>M1689T</t>
  </si>
  <si>
    <t>T1691I</t>
  </si>
  <si>
    <t>T1691K</t>
  </si>
  <si>
    <t>D1692H</t>
  </si>
  <si>
    <t>D1692N</t>
  </si>
  <si>
    <t>D1692Y</t>
  </si>
  <si>
    <t>V1696L</t>
  </si>
  <si>
    <t>C1697R</t>
  </si>
  <si>
    <t>R1699L</t>
  </si>
  <si>
    <t>R1699Q</t>
  </si>
  <si>
    <t>R1699W</t>
  </si>
  <si>
    <t>T1700A</t>
  </si>
  <si>
    <t>K1702E</t>
  </si>
  <si>
    <t>Y1703H</t>
  </si>
  <si>
    <t>Y1703S</t>
  </si>
  <si>
    <t>F1704S</t>
  </si>
  <si>
    <t>L1705P</t>
  </si>
  <si>
    <t>G1706E</t>
  </si>
  <si>
    <t>A1708E</t>
  </si>
  <si>
    <t>V1713A</t>
  </si>
  <si>
    <t>V1714G</t>
  </si>
  <si>
    <t>S1715C</t>
  </si>
  <si>
    <t>S1715N</t>
  </si>
  <si>
    <t>S1715R</t>
  </si>
  <si>
    <t>W1718C</t>
  </si>
  <si>
    <t>W1718L</t>
  </si>
  <si>
    <t>W1718S</t>
  </si>
  <si>
    <t>S1722F</t>
  </si>
  <si>
    <t>F1734L</t>
  </si>
  <si>
    <t>F1734S</t>
  </si>
  <si>
    <t>V1736A</t>
  </si>
  <si>
    <t>V1736G</t>
  </si>
  <si>
    <t>G1738E</t>
  </si>
  <si>
    <t>G1738R</t>
  </si>
  <si>
    <t>D1739E</t>
  </si>
  <si>
    <t>D1739G</t>
  </si>
  <si>
    <t>D1739V</t>
  </si>
  <si>
    <t>D1739Y</t>
  </si>
  <si>
    <t>V1741G</t>
  </si>
  <si>
    <t>G1743R</t>
  </si>
  <si>
    <t>H1746N</t>
  </si>
  <si>
    <t>P1749R</t>
  </si>
  <si>
    <t>R1751P</t>
  </si>
  <si>
    <t>A1752P</t>
  </si>
  <si>
    <t>A1752V</t>
  </si>
  <si>
    <t>R1753K</t>
  </si>
  <si>
    <t>R1753T</t>
  </si>
  <si>
    <t>Q1756C</t>
  </si>
  <si>
    <t>Q1756fs</t>
  </si>
  <si>
    <t>F1761I</t>
  </si>
  <si>
    <t>F1761S</t>
  </si>
  <si>
    <t>G1763V</t>
  </si>
  <si>
    <t>L1764P</t>
  </si>
  <si>
    <t>I1766S</t>
  </si>
  <si>
    <t>G1770V</t>
  </si>
  <si>
    <t>T1773I</t>
  </si>
  <si>
    <t>M1775E</t>
  </si>
  <si>
    <t>M1775K</t>
  </si>
  <si>
    <t>M1775R</t>
  </si>
  <si>
    <t>L1780P</t>
  </si>
  <si>
    <t>G1788D</t>
  </si>
  <si>
    <t>G1788V</t>
  </si>
  <si>
    <t>A1789T</t>
  </si>
  <si>
    <t>G1803A</t>
  </si>
  <si>
    <t>I1807S</t>
  </si>
  <si>
    <t>V1809F</t>
  </si>
  <si>
    <t>V1810G</t>
  </si>
  <si>
    <t>Q1811R</t>
  </si>
  <si>
    <t>P1812A</t>
  </si>
  <si>
    <t>A1823T</t>
  </si>
  <si>
    <t>V1833E</t>
  </si>
  <si>
    <t>V1833M</t>
  </si>
  <si>
    <t>R1835P</t>
  </si>
  <si>
    <t>W1837C</t>
  </si>
  <si>
    <t>W1837G</t>
  </si>
  <si>
    <t>W1837R</t>
  </si>
  <si>
    <t>V1838E</t>
  </si>
  <si>
    <t>S1841A</t>
  </si>
  <si>
    <t>S1841N</t>
  </si>
  <si>
    <t>S1841R</t>
  </si>
  <si>
    <t>A1843P</t>
  </si>
  <si>
    <t>A1843T</t>
  </si>
  <si>
    <t>Y1853C</t>
  </si>
  <si>
    <t>L1854P</t>
  </si>
  <si>
    <t>BRCA2</t>
  </si>
  <si>
    <t>NM_000059.4</t>
  </si>
  <si>
    <t>chr13:32907433-32907434</t>
  </si>
  <si>
    <t>D608Rfs*8</t>
  </si>
  <si>
    <t>chr13:32889617-32973805</t>
  </si>
  <si>
    <t>E1276X</t>
  </si>
  <si>
    <t>chr13:32906617-32906618</t>
  </si>
  <si>
    <t>E335Rfs*5</t>
  </si>
  <si>
    <t>G2596E</t>
  </si>
  <si>
    <t>chr13:32912346-32912346</t>
  </si>
  <si>
    <t>N1287Ifs*6</t>
  </si>
  <si>
    <t>chr13:32931923-32931924</t>
  </si>
  <si>
    <t>N2556Kfs*10</t>
  </si>
  <si>
    <t>Q373X</t>
  </si>
  <si>
    <t>Q850X</t>
  </si>
  <si>
    <t>R2842C</t>
  </si>
  <si>
    <t>chr13:32906548-32906548</t>
  </si>
  <si>
    <t>S313Lfs*11</t>
  </si>
  <si>
    <t>S599X</t>
  </si>
  <si>
    <t>chr13:32954273-32954273</t>
  </si>
  <si>
    <t>T3085Qfs*19</t>
  </si>
  <si>
    <t>V159M</t>
  </si>
  <si>
    <t>W194X</t>
  </si>
  <si>
    <t>W2629X</t>
  </si>
  <si>
    <t>NM_000059.3</t>
  </si>
  <si>
    <t>S142I</t>
  </si>
  <si>
    <t>G173C</t>
  </si>
  <si>
    <t>D191G</t>
  </si>
  <si>
    <t>S196N</t>
  </si>
  <si>
    <t>S206C</t>
  </si>
  <si>
    <t>V211I</t>
  </si>
  <si>
    <t>K1025_K1026delinsNX</t>
  </si>
  <si>
    <t>T1302del</t>
  </si>
  <si>
    <t>E1382del</t>
  </si>
  <si>
    <t>R2336H</t>
  </si>
  <si>
    <t>R2336P</t>
  </si>
  <si>
    <t>K2498E</t>
  </si>
  <si>
    <t>L2510P</t>
  </si>
  <si>
    <t>Q2561P</t>
  </si>
  <si>
    <t>F2562C</t>
  </si>
  <si>
    <t>F2562L</t>
  </si>
  <si>
    <t>F2562V</t>
  </si>
  <si>
    <t>G2585R</t>
  </si>
  <si>
    <t>G2596R</t>
  </si>
  <si>
    <t>R2602T</t>
  </si>
  <si>
    <t>A2603P</t>
  </si>
  <si>
    <t>L2604P</t>
  </si>
  <si>
    <t>G2609D</t>
  </si>
  <si>
    <t>G2609V</t>
  </si>
  <si>
    <t>H2623R</t>
  </si>
  <si>
    <t>H2623Y</t>
  </si>
  <si>
    <t>R2625I</t>
  </si>
  <si>
    <t>W2626C</t>
  </si>
  <si>
    <t>W2626R</t>
  </si>
  <si>
    <t>I2627F</t>
  </si>
  <si>
    <t>K2630Q</t>
  </si>
  <si>
    <t>F2642S</t>
  </si>
  <si>
    <t>L2647P</t>
  </si>
  <si>
    <t>V2652G</t>
  </si>
  <si>
    <t>L2653P</t>
  </si>
  <si>
    <t>L2654P</t>
  </si>
  <si>
    <t>Q2655R</t>
  </si>
  <si>
    <t>R2659K</t>
  </si>
  <si>
    <t>R2659T</t>
  </si>
  <si>
    <t>Y2660D</t>
  </si>
  <si>
    <t>E2663V</t>
  </si>
  <si>
    <t>S2670L</t>
  </si>
  <si>
    <t>I2675V</t>
  </si>
  <si>
    <t>L2686P</t>
  </si>
  <si>
    <t>V2687F</t>
  </si>
  <si>
    <t>L2688P</t>
  </si>
  <si>
    <t>S2691F</t>
  </si>
  <si>
    <t>L2721H</t>
  </si>
  <si>
    <t>T2722A</t>
  </si>
  <si>
    <t>T2722R</t>
  </si>
  <si>
    <t>D2723A</t>
  </si>
  <si>
    <t>D2723G</t>
  </si>
  <si>
    <t>D2723H</t>
  </si>
  <si>
    <t>D2723V</t>
  </si>
  <si>
    <t>G2724W</t>
  </si>
  <si>
    <t>W2725L</t>
  </si>
  <si>
    <t>Y2726C</t>
  </si>
  <si>
    <t>A2730P</t>
  </si>
  <si>
    <t>G2748D</t>
  </si>
  <si>
    <t>G2748S</t>
  </si>
  <si>
    <t>R2784Q</t>
  </si>
  <si>
    <t>R2784W</t>
  </si>
  <si>
    <t>A2786P</t>
  </si>
  <si>
    <t>W2788R</t>
  </si>
  <si>
    <t>W2788S</t>
  </si>
  <si>
    <t>L2792P</t>
  </si>
  <si>
    <t>G2793E</t>
  </si>
  <si>
    <t>G2793R</t>
  </si>
  <si>
    <t>R2824T</t>
  </si>
  <si>
    <t>Q2829R</t>
  </si>
  <si>
    <t>E2847K</t>
  </si>
  <si>
    <t>Q2925K</t>
  </si>
  <si>
    <t>E3002K</t>
  </si>
  <si>
    <t>G3003E</t>
  </si>
  <si>
    <t>Y3006D</t>
  </si>
  <si>
    <t>A3028P</t>
  </si>
  <si>
    <t>R3052W</t>
  </si>
  <si>
    <t>V3072E</t>
  </si>
  <si>
    <t>D3073G</t>
  </si>
  <si>
    <t>G3076E</t>
  </si>
  <si>
    <t>G3076R</t>
  </si>
  <si>
    <t>G3076V</t>
  </si>
  <si>
    <t>D3095E</t>
  </si>
  <si>
    <t>L3101P</t>
  </si>
  <si>
    <t>L3101R</t>
  </si>
  <si>
    <t>N3124I</t>
  </si>
  <si>
    <t>N3124K</t>
  </si>
  <si>
    <t>L3125H</t>
  </si>
  <si>
    <t>F3146S</t>
  </si>
  <si>
    <t>BRIP1</t>
  </si>
  <si>
    <t>NM_032043.3</t>
  </si>
  <si>
    <t>chr17:59758627-59940882</t>
  </si>
  <si>
    <t>NM_032043.2</t>
  </si>
  <si>
    <t>P47A</t>
  </si>
  <si>
    <t>K52R</t>
  </si>
  <si>
    <t>R251C</t>
  </si>
  <si>
    <t>A349P</t>
  </si>
  <si>
    <t>E511G</t>
  </si>
  <si>
    <t>E636K</t>
  </si>
  <si>
    <t>G649S</t>
  </si>
  <si>
    <t>V676E</t>
  </si>
  <si>
    <t>G690E</t>
  </si>
  <si>
    <t>I691L</t>
  </si>
  <si>
    <t>R777C</t>
  </si>
  <si>
    <t>I782V</t>
  </si>
  <si>
    <t>D791V</t>
  </si>
  <si>
    <t>K797R</t>
  </si>
  <si>
    <t>R798X</t>
  </si>
  <si>
    <t>Y822H</t>
  </si>
  <si>
    <t>C832Y</t>
  </si>
  <si>
    <t>R865W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</si>
  <si>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</si>
  <si>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</si>
  <si>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</si>
  <si>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</si>
  <si>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</si>
  <si>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</si>
  <si>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</si>
  <si>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</si>
  <si>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</si>
  <si>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T316A</t>
  </si>
  <si>
    <t>T474I</t>
  </si>
  <si>
    <t>T474S</t>
  </si>
  <si>
    <t>NM_000061.2</t>
  </si>
  <si>
    <t>R544S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</si>
  <si>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</si>
  <si>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</si>
  <si>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</si>
  <si>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</si>
  <si>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</si>
  <si>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</si>
  <si>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</si>
  <si>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N62Y</t>
  </si>
  <si>
    <t>E93D</t>
  </si>
  <si>
    <t>F97Y</t>
  </si>
  <si>
    <t>T112I</t>
  </si>
  <si>
    <t>R113Q</t>
  </si>
  <si>
    <t>F115L</t>
  </si>
  <si>
    <t>G116S</t>
  </si>
  <si>
    <t>T117A</t>
  </si>
  <si>
    <t>V119E</t>
  </si>
  <si>
    <t>F123I</t>
  </si>
  <si>
    <t>G123D</t>
  </si>
  <si>
    <t>G123S</t>
  </si>
  <si>
    <t>G126D</t>
  </si>
  <si>
    <t>E127G</t>
  </si>
  <si>
    <t>F130I</t>
  </si>
  <si>
    <t>F130Y</t>
  </si>
  <si>
    <t>E134G</t>
  </si>
  <si>
    <t>L225LI</t>
  </si>
  <si>
    <t>D230N</t>
  </si>
  <si>
    <t>S250P</t>
  </si>
  <si>
    <t>L251P</t>
  </si>
  <si>
    <t>D357E</t>
  </si>
  <si>
    <t>D387V</t>
  </si>
  <si>
    <t>D401N</t>
  </si>
  <si>
    <t>E626K</t>
  </si>
  <si>
    <t>CASP8</t>
  </si>
  <si>
    <t>NM_001080125.1</t>
  </si>
  <si>
    <t>E55X</t>
  </si>
  <si>
    <t>G325D</t>
  </si>
  <si>
    <t>N408Kfs*31</t>
  </si>
  <si>
    <t xml:space="preserve">chr2:202098166-202152434 </t>
  </si>
  <si>
    <t>C248T</t>
  </si>
  <si>
    <t>G325A</t>
  </si>
  <si>
    <t>CBFB</t>
  </si>
  <si>
    <t>NM_022845.2</t>
  </si>
  <si>
    <t>chr16:67063019-67134961</t>
  </si>
  <si>
    <t>CBL</t>
  </si>
  <si>
    <t>NM_005188.3</t>
  </si>
  <si>
    <t>chr11:119076752-119178859</t>
  </si>
  <si>
    <t>Q249E</t>
  </si>
  <si>
    <t>Q367P</t>
  </si>
  <si>
    <t>Y371H</t>
  </si>
  <si>
    <t>Y371S</t>
  </si>
  <si>
    <t>G375P</t>
  </si>
  <si>
    <t>S376F</t>
  </si>
  <si>
    <t>C381A</t>
  </si>
  <si>
    <t>K382E</t>
  </si>
  <si>
    <t>C384R</t>
  </si>
  <si>
    <t>D390Y</t>
  </si>
  <si>
    <t>V391I</t>
  </si>
  <si>
    <t>P395A</t>
  </si>
  <si>
    <t>C396R</t>
  </si>
  <si>
    <t>H398Q</t>
  </si>
  <si>
    <t>H398Y</t>
  </si>
  <si>
    <t>L399V</t>
  </si>
  <si>
    <t>P417A</t>
  </si>
  <si>
    <t>R420Q</t>
  </si>
  <si>
    <t>W802X</t>
  </si>
  <si>
    <t>CCND1</t>
  </si>
  <si>
    <t>NM_053056.3</t>
  </si>
  <si>
    <t>P287T</t>
  </si>
  <si>
    <t>T286A</t>
  </si>
  <si>
    <t>T286I</t>
  </si>
  <si>
    <t>NM_053056.2</t>
  </si>
  <si>
    <t>Y44D</t>
  </si>
  <si>
    <t>C47S</t>
  </si>
  <si>
    <t>P287A</t>
  </si>
  <si>
    <t>P287S</t>
  </si>
  <si>
    <t>D289A</t>
  </si>
  <si>
    <t>D289_D292del</t>
  </si>
  <si>
    <t>CCND3</t>
  </si>
  <si>
    <t>NM_001760.3</t>
  </si>
  <si>
    <t>Q276X</t>
  </si>
  <si>
    <t>T283A</t>
  </si>
  <si>
    <t>P284L</t>
  </si>
  <si>
    <t>I290R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</si>
  <si>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</si>
  <si>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</si>
  <si>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</si>
  <si>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</si>
  <si>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</si>
  <si>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</si>
  <si>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</si>
  <si>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</si>
  <si>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Y196C</t>
  </si>
  <si>
    <t>Y196F</t>
  </si>
  <si>
    <t>Y196H</t>
  </si>
  <si>
    <t>E197G</t>
  </si>
  <si>
    <t>CDC73</t>
  </si>
  <si>
    <t>NM_024529.4</t>
  </si>
  <si>
    <t>chr1:193091147-193223031</t>
  </si>
  <si>
    <t>CDH1</t>
  </si>
  <si>
    <t>NM_004360.3</t>
  </si>
  <si>
    <t>chr16:68771128-68869451</t>
  </si>
  <si>
    <t>G239R</t>
  </si>
  <si>
    <t>D254N</t>
  </si>
  <si>
    <t>D257N</t>
  </si>
  <si>
    <t>A298T</t>
  </si>
  <si>
    <t>T340A</t>
  </si>
  <si>
    <t>A617T</t>
  </si>
  <si>
    <t>A634V</t>
  </si>
  <si>
    <t>R732Q</t>
  </si>
  <si>
    <t>CDK12</t>
  </si>
  <si>
    <t>NM_016507.4</t>
  </si>
  <si>
    <t>chr17:37617764-37721160</t>
  </si>
  <si>
    <t>NM_016507.2</t>
  </si>
  <si>
    <t>W719X</t>
  </si>
  <si>
    <t>K765R</t>
  </si>
  <si>
    <t>D877N</t>
  </si>
  <si>
    <t>R882L</t>
  </si>
  <si>
    <t>Y901C</t>
  </si>
  <si>
    <t>G909R</t>
  </si>
  <si>
    <t>E928_L929insYTKI</t>
  </si>
  <si>
    <t>L996F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</si>
  <si>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</si>
  <si>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</si>
  <si>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</si>
  <si>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</si>
  <si>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</si>
  <si>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</si>
  <si>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</si>
  <si>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</si>
  <si>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</si>
  <si>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</si>
  <si>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</si>
  <si>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</si>
  <si>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</si>
  <si>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</si>
  <si>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</si>
  <si>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</si>
  <si>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</si>
  <si>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</si>
  <si>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</si>
  <si>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</si>
  <si>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</si>
  <si>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</si>
  <si>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</si>
  <si>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</si>
  <si>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</si>
  <si>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</si>
  <si>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</si>
  <si>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</si>
  <si>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</si>
  <si>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</si>
  <si>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</si>
  <si>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</si>
  <si>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</si>
  <si>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</si>
  <si>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</si>
  <si>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</si>
  <si>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</si>
  <si>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</si>
  <si>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</si>
  <si>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</si>
  <si>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</si>
  <si>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</si>
  <si>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</si>
  <si>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</si>
  <si>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</si>
  <si>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</si>
  <si>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</si>
  <si>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</si>
  <si>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</si>
  <si>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</si>
  <si>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</si>
  <si>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</si>
  <si>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</si>
  <si>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</si>
  <si>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</si>
  <si>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</si>
  <si>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</si>
  <si>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</si>
  <si>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</si>
  <si>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</si>
  <si>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</si>
  <si>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</si>
  <si>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</si>
  <si>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</si>
  <si>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</si>
  <si>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</si>
  <si>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</si>
  <si>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</si>
  <si>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</si>
  <si>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</si>
  <si>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</si>
  <si>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</si>
  <si>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</si>
  <si>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</si>
  <si>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</si>
  <si>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</si>
  <si>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</si>
  <si>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</si>
  <si>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</si>
  <si>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</si>
  <si>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</si>
  <si>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</si>
  <si>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</si>
  <si>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</si>
  <si>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</si>
  <si>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</si>
  <si>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</si>
  <si>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</si>
  <si>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</si>
  <si>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</si>
  <si>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</si>
  <si>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</si>
  <si>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</si>
  <si>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</si>
  <si>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</si>
  <si>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</si>
  <si>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</si>
  <si>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</si>
  <si>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NM_004936.4</t>
  </si>
  <si>
    <t>chr9:22002902-22009362</t>
  </si>
  <si>
    <t>E16X</t>
  </si>
  <si>
    <t>NM_004936.3</t>
  </si>
  <si>
    <t>A23E</t>
  </si>
  <si>
    <t>E35X</t>
  </si>
  <si>
    <t>P40T</t>
  </si>
  <si>
    <t>D86N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</si>
  <si>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</si>
  <si>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</si>
  <si>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</si>
  <si>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</si>
  <si>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</si>
  <si>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</si>
  <si>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</si>
  <si>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</si>
  <si>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</si>
  <si>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</si>
  <si>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NM_007194.4</t>
  </si>
  <si>
    <t>chr22:29083731-29138410</t>
  </si>
  <si>
    <t>I157T</t>
  </si>
  <si>
    <t>K373E</t>
  </si>
  <si>
    <t>R95X</t>
  </si>
  <si>
    <t>NM_007194.3</t>
  </si>
  <si>
    <t>E64K</t>
  </si>
  <si>
    <t>R117G</t>
  </si>
  <si>
    <t>R145W</t>
  </si>
  <si>
    <t>E161del</t>
  </si>
  <si>
    <t>I189V</t>
  </si>
  <si>
    <t>E321K</t>
  </si>
  <si>
    <t>H371Y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</si>
  <si>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</si>
  <si>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</si>
  <si>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</si>
  <si>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</si>
  <si>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</si>
  <si>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</si>
  <si>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</si>
  <si>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</si>
  <si>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</si>
  <si>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</si>
  <si>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</si>
  <si>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</si>
  <si>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</si>
  <si>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</si>
  <si>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</si>
  <si>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</si>
  <si>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</si>
  <si>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</si>
  <si>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</si>
  <si>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</si>
  <si>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</si>
  <si>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</si>
  <si>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</si>
  <si>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</si>
  <si>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chr16:10971055-11026079</t>
  </si>
  <si>
    <t>R35X</t>
  </si>
  <si>
    <t>T636M</t>
  </si>
  <si>
    <t>C715Y</t>
  </si>
  <si>
    <t>CMTR2</t>
  </si>
  <si>
    <t>NM_001099642.1</t>
  </si>
  <si>
    <t>K117A</t>
  </si>
  <si>
    <t>D235A</t>
  </si>
  <si>
    <t>K275A</t>
  </si>
  <si>
    <t>COP1</t>
  </si>
  <si>
    <t>NM_022457.5</t>
  </si>
  <si>
    <t>chr1:175913967-176176629</t>
  </si>
  <si>
    <t>CRBN</t>
  </si>
  <si>
    <t>NM_016302.3</t>
  </si>
  <si>
    <t>chr3:3190676-3221394</t>
  </si>
  <si>
    <t>R419X</t>
  </si>
  <si>
    <t>CREBBP</t>
  </si>
  <si>
    <t>NM_004380.3</t>
  </si>
  <si>
    <t>chr16:3775056-3930714</t>
  </si>
  <si>
    <t>E1416X</t>
  </si>
  <si>
    <t>L392Rfs*35</t>
  </si>
  <si>
    <t>Q955X</t>
  </si>
  <si>
    <t>R1446C</t>
  </si>
  <si>
    <t>R1446L</t>
  </si>
  <si>
    <t>R483X</t>
  </si>
  <si>
    <t>D1435E</t>
  </si>
  <si>
    <t>D1435H</t>
  </si>
  <si>
    <t>S1436N</t>
  </si>
  <si>
    <t>R1446G</t>
  </si>
  <si>
    <t>R1446H</t>
  </si>
  <si>
    <t>Y1450C</t>
  </si>
  <si>
    <t>Y1482H</t>
  </si>
  <si>
    <t>H1487Y</t>
  </si>
  <si>
    <t>W1502A</t>
  </si>
  <si>
    <t>W1502C</t>
  </si>
  <si>
    <t>Y1503D</t>
  </si>
  <si>
    <t>Y1503F</t>
  </si>
  <si>
    <t>Y1503S</t>
  </si>
  <si>
    <t>S1680del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</si>
  <si>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</si>
  <si>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</si>
  <si>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</si>
  <si>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</si>
  <si>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</si>
  <si>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</si>
  <si>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</si>
  <si>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</si>
  <si>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</si>
  <si>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</si>
  <si>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</si>
  <si>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</si>
  <si>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</si>
  <si>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</si>
  <si>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</si>
  <si>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</si>
  <si>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</si>
  <si>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</si>
  <si>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</si>
  <si>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</si>
  <si>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</si>
  <si>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</si>
  <si>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</si>
  <si>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R339W</t>
  </si>
  <si>
    <t>R377H</t>
  </si>
  <si>
    <t>P378L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</si>
  <si>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</si>
  <si>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</si>
  <si>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</si>
  <si>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</si>
  <si>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</si>
  <si>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</si>
  <si>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</si>
  <si>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</si>
  <si>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</si>
  <si>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</si>
  <si>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</si>
  <si>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</si>
  <si>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</si>
  <si>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</si>
  <si>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</si>
  <si>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</si>
  <si>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</si>
  <si>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</si>
  <si>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</si>
  <si>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</si>
  <si>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</si>
  <si>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</si>
  <si>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</si>
  <si>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</si>
  <si>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</si>
  <si>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</si>
  <si>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</si>
  <si>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</si>
  <si>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</si>
  <si>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</si>
  <si>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</si>
  <si>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</si>
  <si>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</si>
  <si>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</si>
  <si>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</si>
  <si>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</si>
  <si>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</si>
  <si>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P164S</t>
  </si>
  <si>
    <t>R201C</t>
  </si>
  <si>
    <t>A220T</t>
  </si>
  <si>
    <t>CUX1</t>
  </si>
  <si>
    <t>NM_181552.3</t>
  </si>
  <si>
    <t>chr7:101458959-101927249</t>
  </si>
  <si>
    <t>CXCR4</t>
  </si>
  <si>
    <t>NM_003467.2</t>
  </si>
  <si>
    <t>S330_S352fs</t>
  </si>
  <si>
    <t>R334X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</si>
  <si>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</si>
  <si>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</si>
  <si>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</si>
  <si>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</si>
  <si>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</si>
  <si>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</si>
  <si>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</si>
  <si>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</si>
  <si>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</si>
  <si>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</si>
  <si>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</si>
  <si>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</si>
  <si>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</si>
  <si>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</si>
  <si>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</si>
  <si>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L63V</t>
  </si>
  <si>
    <t>L239R</t>
  </si>
  <si>
    <t>G253C</t>
  </si>
  <si>
    <t>G505S</t>
  </si>
  <si>
    <t>S768R</t>
  </si>
  <si>
    <t>G774V</t>
  </si>
  <si>
    <t>DDX31</t>
  </si>
  <si>
    <t>NM_022779.8</t>
  </si>
  <si>
    <t>chr9:135468384-135545788</t>
  </si>
  <si>
    <t>DDX3X</t>
  </si>
  <si>
    <t>NM_001356.5</t>
  </si>
  <si>
    <t>D354H</t>
  </si>
  <si>
    <t>G302V</t>
  </si>
  <si>
    <t>G325E</t>
  </si>
  <si>
    <t>M370R</t>
  </si>
  <si>
    <t>T275M</t>
  </si>
  <si>
    <t>NM_001356.4</t>
  </si>
  <si>
    <t>chrX:41192651-41223725</t>
  </si>
  <si>
    <t>Y38A</t>
  </si>
  <si>
    <t>L43A</t>
  </si>
  <si>
    <t>A222P</t>
  </si>
  <si>
    <t>R351W</t>
  </si>
  <si>
    <t>L353F</t>
  </si>
  <si>
    <t>D354V</t>
  </si>
  <si>
    <t>DICER1</t>
  </si>
  <si>
    <t>NM_177438.2</t>
  </si>
  <si>
    <t>chr14:95552565-95624347</t>
  </si>
  <si>
    <t>E1705A</t>
  </si>
  <si>
    <t>E1705K</t>
  </si>
  <si>
    <t>D1709A</t>
  </si>
  <si>
    <t>D1709E</t>
  </si>
  <si>
    <t>D1709N</t>
  </si>
  <si>
    <t>G1809K</t>
  </si>
  <si>
    <t>G1809R</t>
  </si>
  <si>
    <t>D1810A</t>
  </si>
  <si>
    <t>E1813A</t>
  </si>
  <si>
    <t>DIS3</t>
  </si>
  <si>
    <t>NM_014953.3</t>
  </si>
  <si>
    <t>chr13:73329540-73356234</t>
  </si>
  <si>
    <t>R780K</t>
  </si>
  <si>
    <t>DKK1</t>
  </si>
  <si>
    <t>NM_012242.2</t>
  </si>
  <si>
    <t>W206E</t>
  </si>
  <si>
    <t>E232K</t>
  </si>
  <si>
    <t>F234K</t>
  </si>
  <si>
    <t>DNMT3A</t>
  </si>
  <si>
    <t>NM_022552.5</t>
  </si>
  <si>
    <t>chr2:25227855-25342590</t>
  </si>
  <si>
    <t>R882C</t>
  </si>
  <si>
    <t>R882H</t>
  </si>
  <si>
    <t>NM_022552.4</t>
  </si>
  <si>
    <t>R635W</t>
  </si>
  <si>
    <t>S714C</t>
  </si>
  <si>
    <t>R736H</t>
  </si>
  <si>
    <t>S770W</t>
  </si>
  <si>
    <t>R771P</t>
  </si>
  <si>
    <t>M880V</t>
  </si>
  <si>
    <t>P904L</t>
  </si>
  <si>
    <t>DNMT3B</t>
  </si>
  <si>
    <t>NM_006892.3</t>
  </si>
  <si>
    <t>chr20:31350191-31397162</t>
  </si>
  <si>
    <t>DNMT3B7</t>
  </si>
  <si>
    <t>DTX1</t>
  </si>
  <si>
    <t>NM_004416.2</t>
  </si>
  <si>
    <t>chr12:113494514-113535833</t>
  </si>
  <si>
    <t>P11fs*2</t>
  </si>
  <si>
    <t>W30X</t>
  </si>
  <si>
    <t>E49D</t>
  </si>
  <si>
    <t>D75A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</si>
  <si>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</si>
  <si>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</si>
  <si>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</si>
  <si>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</si>
  <si>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</si>
  <si>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</si>
  <si>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</si>
  <si>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</si>
  <si>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</si>
  <si>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</si>
  <si>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</si>
  <si>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</si>
  <si>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</si>
  <si>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</si>
  <si>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</si>
  <si>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</si>
  <si>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</si>
  <si>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</si>
  <si>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</si>
  <si>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A750P</t>
  </si>
  <si>
    <t>A755G</t>
  </si>
  <si>
    <t>A763_Y764insFQEA</t>
  </si>
  <si>
    <t>A763insLQEA</t>
  </si>
  <si>
    <t>A767_V769del</t>
  </si>
  <si>
    <t>A767_V769dup</t>
  </si>
  <si>
    <t>A864T</t>
  </si>
  <si>
    <t>A871G</t>
  </si>
  <si>
    <t>C620Y</t>
  </si>
  <si>
    <t>C797G</t>
  </si>
  <si>
    <t>C797S</t>
  </si>
  <si>
    <t>C797Y</t>
  </si>
  <si>
    <t>D256Y</t>
  </si>
  <si>
    <t>D587H</t>
  </si>
  <si>
    <t>D761N</t>
  </si>
  <si>
    <t>D761Y</t>
  </si>
  <si>
    <t>D770_N771insD</t>
  </si>
  <si>
    <t>D770_N771insG</t>
  </si>
  <si>
    <t>D770_N771insNPG</t>
  </si>
  <si>
    <t>D770_N771insSVD</t>
  </si>
  <si>
    <t>D770_N771insVDSVDNP</t>
  </si>
  <si>
    <t>D770_P772dup</t>
  </si>
  <si>
    <t>D770delinsGY</t>
  </si>
  <si>
    <t>chr7:55242415-55242513</t>
  </si>
  <si>
    <t>E114K</t>
  </si>
  <si>
    <t>E330K</t>
  </si>
  <si>
    <t>E709_T710delinsD</t>
  </si>
  <si>
    <t>E709A</t>
  </si>
  <si>
    <t>E709G</t>
  </si>
  <si>
    <t>E709K</t>
  </si>
  <si>
    <t>E709Q</t>
  </si>
  <si>
    <t>E709V</t>
  </si>
  <si>
    <t>E734Q</t>
  </si>
  <si>
    <t>E746_A750del</t>
  </si>
  <si>
    <t>E746_A750delinsQ</t>
  </si>
  <si>
    <t>E746_S752delinsA</t>
  </si>
  <si>
    <t>E746_S752delinsI</t>
  </si>
  <si>
    <t>E746_S752delinsV</t>
  </si>
  <si>
    <t>E746_T751delinsA</t>
  </si>
  <si>
    <t>E746_T751delinsL</t>
  </si>
  <si>
    <t>E746_T751delinsVA</t>
  </si>
  <si>
    <t>E746_T751insIP</t>
  </si>
  <si>
    <t>E804G</t>
  </si>
  <si>
    <t>E865K</t>
  </si>
  <si>
    <t>E868G</t>
  </si>
  <si>
    <t>E884K</t>
  </si>
  <si>
    <t>chr7:55087058-55223523</t>
  </si>
  <si>
    <t>exon2-exon7del</t>
  </si>
  <si>
    <t>F404I</t>
  </si>
  <si>
    <t>F404V</t>
  </si>
  <si>
    <t>G465E</t>
  </si>
  <si>
    <t>G465R</t>
  </si>
  <si>
    <t>G465V</t>
  </si>
  <si>
    <t>G588S</t>
  </si>
  <si>
    <t>G598V</t>
  </si>
  <si>
    <t>G719A</t>
  </si>
  <si>
    <t>G719C</t>
  </si>
  <si>
    <t>G719D</t>
  </si>
  <si>
    <t>G719S</t>
  </si>
  <si>
    <t>G724S</t>
  </si>
  <si>
    <t>G735S</t>
  </si>
  <si>
    <t>G796D</t>
  </si>
  <si>
    <t>G796R</t>
  </si>
  <si>
    <t>G796S</t>
  </si>
  <si>
    <t>G810S</t>
  </si>
  <si>
    <t>G857E</t>
  </si>
  <si>
    <t>G863D</t>
  </si>
  <si>
    <t>G983R</t>
  </si>
  <si>
    <t>H304Y</t>
  </si>
  <si>
    <t>H773_V774insH</t>
  </si>
  <si>
    <t>H773_V774insNPH</t>
  </si>
  <si>
    <t>H773dup</t>
  </si>
  <si>
    <t>H773insLGNP</t>
  </si>
  <si>
    <t>H773L</t>
  </si>
  <si>
    <t>H773R</t>
  </si>
  <si>
    <t>H773Y</t>
  </si>
  <si>
    <t>H835L</t>
  </si>
  <si>
    <t>I462K</t>
  </si>
  <si>
    <t>I462R</t>
  </si>
  <si>
    <t>I491K</t>
  </si>
  <si>
    <t>I491M</t>
  </si>
  <si>
    <t>I491R</t>
  </si>
  <si>
    <t>chr7:55248986-55249171</t>
  </si>
  <si>
    <t>K467N</t>
  </si>
  <si>
    <t>K467T</t>
  </si>
  <si>
    <t>K489E</t>
  </si>
  <si>
    <t>K489Q</t>
  </si>
  <si>
    <t>K754E</t>
  </si>
  <si>
    <t>K757R</t>
  </si>
  <si>
    <t>L718Q</t>
  </si>
  <si>
    <t>L718V</t>
  </si>
  <si>
    <t>L747_A750del</t>
  </si>
  <si>
    <t>L747_A750delinsP</t>
  </si>
  <si>
    <t>L747_E749del</t>
  </si>
  <si>
    <t>L747_P753del</t>
  </si>
  <si>
    <t>L747_P753delinsS</t>
  </si>
  <si>
    <t>L747_S752del</t>
  </si>
  <si>
    <t>L747_T751del</t>
  </si>
  <si>
    <t>L747_T751delinsP</t>
  </si>
  <si>
    <t>L747P</t>
  </si>
  <si>
    <t>L747S</t>
  </si>
  <si>
    <t>L747V</t>
  </si>
  <si>
    <t>L792F</t>
  </si>
  <si>
    <t>L792H</t>
  </si>
  <si>
    <t>L833V</t>
  </si>
  <si>
    <t>L838P</t>
  </si>
  <si>
    <t>L838V</t>
  </si>
  <si>
    <t>L841V</t>
  </si>
  <si>
    <t>L844V</t>
  </si>
  <si>
    <t>L858Q</t>
  </si>
  <si>
    <t>L858R</t>
  </si>
  <si>
    <t>L861Q</t>
  </si>
  <si>
    <t>L861R</t>
  </si>
  <si>
    <t>M178I</t>
  </si>
  <si>
    <t>M277E</t>
  </si>
  <si>
    <t>N771_H773dup</t>
  </si>
  <si>
    <t>N826S</t>
  </si>
  <si>
    <t>P589L</t>
  </si>
  <si>
    <t>P596L</t>
  </si>
  <si>
    <t>P596S</t>
  </si>
  <si>
    <t>P753S</t>
  </si>
  <si>
    <t>P772_H773insYNP</t>
  </si>
  <si>
    <t>P772_V774dup</t>
  </si>
  <si>
    <t>P772R</t>
  </si>
  <si>
    <t>Q787R</t>
  </si>
  <si>
    <t>R108G</t>
  </si>
  <si>
    <t>R108K</t>
  </si>
  <si>
    <t>R222C</t>
  </si>
  <si>
    <t>R252C</t>
  </si>
  <si>
    <t>R252P</t>
  </si>
  <si>
    <t>R324L</t>
  </si>
  <si>
    <t>R451C</t>
  </si>
  <si>
    <t>R521K</t>
  </si>
  <si>
    <t>R669Q</t>
  </si>
  <si>
    <t>R776C</t>
  </si>
  <si>
    <t>R776G</t>
  </si>
  <si>
    <t>R776H</t>
  </si>
  <si>
    <t>R831H</t>
  </si>
  <si>
    <t>S229C</t>
  </si>
  <si>
    <t>S442I</t>
  </si>
  <si>
    <t>S464L</t>
  </si>
  <si>
    <t>S464T</t>
  </si>
  <si>
    <t>S492R</t>
  </si>
  <si>
    <t>S645C</t>
  </si>
  <si>
    <t>S720P</t>
  </si>
  <si>
    <t>S768_D770dup</t>
  </si>
  <si>
    <t>S768_V769insVAS</t>
  </si>
  <si>
    <t>S768I</t>
  </si>
  <si>
    <t>S784F</t>
  </si>
  <si>
    <t>T1041A</t>
  </si>
  <si>
    <t>T263P</t>
  </si>
  <si>
    <t>T363I</t>
  </si>
  <si>
    <t>T415M</t>
  </si>
  <si>
    <t>T725M</t>
  </si>
  <si>
    <t>T785A</t>
  </si>
  <si>
    <t>T790M</t>
  </si>
  <si>
    <t>T854A</t>
  </si>
  <si>
    <t>T854S</t>
  </si>
  <si>
    <t>V148M</t>
  </si>
  <si>
    <t>V292L</t>
  </si>
  <si>
    <t>V292M</t>
  </si>
  <si>
    <t>V441F</t>
  </si>
  <si>
    <t>V441G</t>
  </si>
  <si>
    <t>V689M</t>
  </si>
  <si>
    <t>V742A</t>
  </si>
  <si>
    <t>V769_D770insASV</t>
  </si>
  <si>
    <t>V769_D770insGVV</t>
  </si>
  <si>
    <t>V769M</t>
  </si>
  <si>
    <t>V774A</t>
  </si>
  <si>
    <t>V834I</t>
  </si>
  <si>
    <t>W731L</t>
  </si>
  <si>
    <t>Y801H</t>
  </si>
  <si>
    <t>A750E</t>
  </si>
  <si>
    <t>A750G</t>
  </si>
  <si>
    <t>A864E</t>
  </si>
  <si>
    <t>A864P</t>
  </si>
  <si>
    <t>A864V</t>
  </si>
  <si>
    <t>A871T</t>
  </si>
  <si>
    <t>C620W</t>
  </si>
  <si>
    <t>D256G</t>
  </si>
  <si>
    <t>D587N</t>
  </si>
  <si>
    <t>D770_N771insGF</t>
  </si>
  <si>
    <t>D770_N771insGL</t>
  </si>
  <si>
    <t>D770_N771insGT</t>
  </si>
  <si>
    <t>D770_N771insY</t>
  </si>
  <si>
    <t>D770_V774dup</t>
  </si>
  <si>
    <t>D770delinsEQPP</t>
  </si>
  <si>
    <t>D770delinsGTH</t>
  </si>
  <si>
    <t>E709_T710delinsG</t>
  </si>
  <si>
    <t>E746_A750delinsD</t>
  </si>
  <si>
    <t>E746_A750delinsFP</t>
  </si>
  <si>
    <t>E746_A750delinsIP</t>
  </si>
  <si>
    <t>E746_A750delinsNP</t>
  </si>
  <si>
    <t>E746_A750delinsP</t>
  </si>
  <si>
    <t>E746_A750delinsQP</t>
  </si>
  <si>
    <t>E746_T751delinsAPS</t>
  </si>
  <si>
    <t>E746_T751delinsI</t>
  </si>
  <si>
    <t>E746_T751delinsIP</t>
  </si>
  <si>
    <t>E746_T751delinsS</t>
  </si>
  <si>
    <t>E746_T751delinsVP</t>
  </si>
  <si>
    <t>E746_T751delinsVS</t>
  </si>
  <si>
    <t>E804K</t>
  </si>
  <si>
    <t>E865D</t>
  </si>
  <si>
    <t>E931G</t>
  </si>
  <si>
    <t>G588D</t>
  </si>
  <si>
    <t>G598E</t>
  </si>
  <si>
    <t>G63R</t>
  </si>
  <si>
    <t>G724A</t>
  </si>
  <si>
    <t>G735D</t>
  </si>
  <si>
    <t>G810V</t>
  </si>
  <si>
    <t>G857V</t>
  </si>
  <si>
    <t>H304R</t>
  </si>
  <si>
    <t>H773_V774delinsLM</t>
  </si>
  <si>
    <t>H773_V774dup</t>
  </si>
  <si>
    <t>H773_V774insAH</t>
  </si>
  <si>
    <t>H773_V774insTH</t>
  </si>
  <si>
    <t>H773D</t>
  </si>
  <si>
    <t>H835Y</t>
  </si>
  <si>
    <t>I740_K745dup</t>
  </si>
  <si>
    <t>I744_K745delinsKIPVAI</t>
  </si>
  <si>
    <t>K745_A750del</t>
  </si>
  <si>
    <t>K745_E746insVPVAIK</t>
  </si>
  <si>
    <t>K754_I759del</t>
  </si>
  <si>
    <t>K754I</t>
  </si>
  <si>
    <t>K754N</t>
  </si>
  <si>
    <t>L62R</t>
  </si>
  <si>
    <t>L747_A755delinsAN</t>
  </si>
  <si>
    <t>L747_A755delinsAS</t>
  </si>
  <si>
    <t>L747_A755delinsSMS</t>
  </si>
  <si>
    <t>L747_K754delinsSSPE</t>
  </si>
  <si>
    <t>L747_P753delinsQSA</t>
  </si>
  <si>
    <t>L747_S752delinsQ</t>
  </si>
  <si>
    <t>L747F</t>
  </si>
  <si>
    <t>L833_V834delinsFL</t>
  </si>
  <si>
    <t>L833M</t>
  </si>
  <si>
    <t>L858M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</si>
  <si>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</si>
  <si>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</si>
  <si>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</si>
  <si>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</si>
  <si>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</si>
  <si>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</si>
  <si>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</si>
  <si>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</si>
  <si>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P596R</t>
  </si>
  <si>
    <t>P772_H773dup</t>
  </si>
  <si>
    <t>P772_H773insNNP</t>
  </si>
  <si>
    <t>P772_H773insQP</t>
  </si>
  <si>
    <t>P772_H773insTHP</t>
  </si>
  <si>
    <t>P772_H773insTPNP</t>
  </si>
  <si>
    <t>P772_H773insYPNP</t>
  </si>
  <si>
    <t>Q787L</t>
  </si>
  <si>
    <t>R108S</t>
  </si>
  <si>
    <t>R165Q</t>
  </si>
  <si>
    <t>R222H</t>
  </si>
  <si>
    <t>R222L</t>
  </si>
  <si>
    <t>R252H</t>
  </si>
  <si>
    <t>R252S</t>
  </si>
  <si>
    <t>R324H</t>
  </si>
  <si>
    <t>R776S</t>
  </si>
  <si>
    <t>S752_D761delinsPT</t>
  </si>
  <si>
    <t>S752_I759del</t>
  </si>
  <si>
    <t>S768_V769delinsIL</t>
  </si>
  <si>
    <t>S768G</t>
  </si>
  <si>
    <t>T263I</t>
  </si>
  <si>
    <t>T363A</t>
  </si>
  <si>
    <t>T725P</t>
  </si>
  <si>
    <t>T751_A755del</t>
  </si>
  <si>
    <t>T751_I759delinsN</t>
  </si>
  <si>
    <t>T751_I759delinsS</t>
  </si>
  <si>
    <t>T785S</t>
  </si>
  <si>
    <t>T854P</t>
  </si>
  <si>
    <t>V689L</t>
  </si>
  <si>
    <t>V742I</t>
  </si>
  <si>
    <t>V769_D770insCV</t>
  </si>
  <si>
    <t>V769_D770insSSV</t>
  </si>
  <si>
    <t>V843I</t>
  </si>
  <si>
    <t>V843L</t>
  </si>
  <si>
    <t>Y764_D770dup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</si>
  <si>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</si>
  <si>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</si>
  <si>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</si>
  <si>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</si>
  <si>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</si>
  <si>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</si>
  <si>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</si>
  <si>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</si>
  <si>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</si>
  <si>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chr1:201977073-201986316</t>
  </si>
  <si>
    <t>I279P</t>
  </si>
  <si>
    <t>A312P</t>
  </si>
  <si>
    <t>R331P</t>
  </si>
  <si>
    <t>EP300</t>
  </si>
  <si>
    <t>NM_001429.4</t>
  </si>
  <si>
    <t>chr22:41487790-41576081</t>
  </si>
  <si>
    <t>Y1414C</t>
  </si>
  <si>
    <t>NM_001429.3</t>
  </si>
  <si>
    <t>D1399N</t>
  </si>
  <si>
    <t>D1399Y</t>
  </si>
  <si>
    <t>H1451L</t>
  </si>
  <si>
    <t>P1502L</t>
  </si>
  <si>
    <t>R1627Q</t>
  </si>
  <si>
    <t>R1627W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</si>
  <si>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</si>
  <si>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</si>
  <si>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</si>
  <si>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</si>
  <si>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</si>
  <si>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</si>
  <si>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</si>
  <si>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P531A</t>
  </si>
  <si>
    <t>P531L</t>
  </si>
  <si>
    <t>P531S</t>
  </si>
  <si>
    <t>Y532C</t>
  </si>
  <si>
    <t>I533_P534del</t>
  </si>
  <si>
    <t>P534_D536del</t>
  </si>
  <si>
    <t>EPCAM</t>
  </si>
  <si>
    <t>NM_002354.3</t>
  </si>
  <si>
    <t>chr2:47572297-47614740</t>
  </si>
  <si>
    <t>NM_002354.2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</si>
  <si>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</si>
  <si>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</si>
  <si>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</si>
  <si>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</si>
  <si>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</si>
  <si>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</si>
  <si>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</si>
  <si>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</si>
  <si>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</si>
  <si>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</si>
  <si>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NM_004448.4</t>
  </si>
  <si>
    <t>A775_G776insYVMA</t>
  </si>
  <si>
    <t>C311R</t>
  </si>
  <si>
    <t>C334S</t>
  </si>
  <si>
    <t>D769H</t>
  </si>
  <si>
    <t>D769Y</t>
  </si>
  <si>
    <t>D821N</t>
  </si>
  <si>
    <t>E321G</t>
  </si>
  <si>
    <t>E717K</t>
  </si>
  <si>
    <t>E719G</t>
  </si>
  <si>
    <t>E770_A771insAYVM</t>
  </si>
  <si>
    <t>E812K</t>
  </si>
  <si>
    <t>G222C</t>
  </si>
  <si>
    <t>G292R</t>
  </si>
  <si>
    <t>G309A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</si>
  <si>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</si>
  <si>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</si>
  <si>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</si>
  <si>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</si>
  <si>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</si>
  <si>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</si>
  <si>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</si>
  <si>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</si>
  <si>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</si>
  <si>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</si>
  <si>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</si>
  <si>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H878Y</t>
  </si>
  <si>
    <t>I682G</t>
  </si>
  <si>
    <t>I767M</t>
  </si>
  <si>
    <t>chr17:37880979-37881164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</si>
  <si>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</si>
  <si>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</si>
  <si>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</si>
  <si>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</si>
  <si>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</si>
  <si>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</si>
  <si>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</si>
  <si>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</si>
  <si>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</si>
  <si>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</si>
  <si>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</si>
  <si>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</si>
  <si>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</si>
  <si>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</si>
  <si>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</si>
  <si>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</si>
  <si>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</si>
  <si>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</si>
  <si>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</si>
  <si>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</si>
  <si>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</si>
  <si>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</si>
  <si>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</si>
  <si>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R677L</t>
  </si>
  <si>
    <t>R678Q</t>
  </si>
  <si>
    <t>R678W</t>
  </si>
  <si>
    <t>R683Q</t>
  </si>
  <si>
    <t>R683W</t>
  </si>
  <si>
    <t>R784G</t>
  </si>
  <si>
    <t>R896C</t>
  </si>
  <si>
    <t>S310F</t>
  </si>
  <si>
    <t>S310Y</t>
  </si>
  <si>
    <t>S335C</t>
  </si>
  <si>
    <t>S649T</t>
  </si>
  <si>
    <t>S653C</t>
  </si>
  <si>
    <t>S656C</t>
  </si>
  <si>
    <t>T686A</t>
  </si>
  <si>
    <t>T686M</t>
  </si>
  <si>
    <t>T733I</t>
  </si>
  <si>
    <t>T798I</t>
  </si>
  <si>
    <t>T798M</t>
  </si>
  <si>
    <t>T862A</t>
  </si>
  <si>
    <t>V659E</t>
  </si>
  <si>
    <t>V697L</t>
  </si>
  <si>
    <t>V777A</t>
  </si>
  <si>
    <t>V777L</t>
  </si>
  <si>
    <t>V777M</t>
  </si>
  <si>
    <t>V794M</t>
  </si>
  <si>
    <t>V842I</t>
  </si>
  <si>
    <t>Y772_A775dup</t>
  </si>
  <si>
    <t>Y803N</t>
  </si>
  <si>
    <t>NM_004448.2</t>
  </si>
  <si>
    <t>E265K</t>
  </si>
  <si>
    <t>D277H</t>
  </si>
  <si>
    <t>D277Y</t>
  </si>
  <si>
    <t>A440T</t>
  </si>
  <si>
    <t>R487W</t>
  </si>
  <si>
    <t>A644F</t>
  </si>
  <si>
    <t>E645F</t>
  </si>
  <si>
    <t>V659G</t>
  </si>
  <si>
    <t>V659K</t>
  </si>
  <si>
    <t>V664F</t>
  </si>
  <si>
    <t>V665D</t>
  </si>
  <si>
    <t>E693K</t>
  </si>
  <si>
    <t>A710V</t>
  </si>
  <si>
    <t>D808N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</si>
  <si>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</si>
  <si>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</si>
  <si>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</si>
  <si>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</si>
  <si>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</si>
  <si>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</si>
  <si>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</si>
  <si>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</si>
  <si>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</si>
  <si>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</si>
  <si>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</si>
  <si>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</si>
  <si>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</si>
  <si>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Y285C</t>
  </si>
  <si>
    <t>R306S</t>
  </si>
  <si>
    <t>E317K</t>
  </si>
  <si>
    <t>E452K</t>
  </si>
  <si>
    <t>E542K</t>
  </si>
  <si>
    <t>R544W</t>
  </si>
  <si>
    <t>E563K</t>
  </si>
  <si>
    <t>D595V</t>
  </si>
  <si>
    <t>E836K</t>
  </si>
  <si>
    <t>E872K</t>
  </si>
  <si>
    <t>D931Y</t>
  </si>
  <si>
    <t>K935I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</si>
  <si>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</si>
  <si>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</si>
  <si>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</si>
  <si>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</si>
  <si>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</si>
  <si>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</si>
  <si>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</si>
  <si>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</si>
  <si>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</si>
  <si>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</si>
  <si>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</si>
  <si>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</si>
  <si>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</si>
  <si>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</si>
  <si>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</si>
  <si>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</si>
  <si>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</si>
  <si>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</si>
  <si>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</si>
  <si>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</si>
  <si>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</si>
  <si>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</si>
  <si>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</si>
  <si>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</si>
  <si>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</si>
  <si>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</si>
  <si>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</si>
  <si>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</si>
  <si>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</si>
  <si>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</si>
  <si>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</si>
  <si>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</si>
  <si>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</si>
  <si>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</si>
  <si>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</si>
  <si>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</si>
  <si>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chr2:128014866-128051752</t>
  </si>
  <si>
    <t>R109X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</si>
  <si>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</si>
  <si>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</si>
  <si>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</si>
  <si>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</si>
  <si>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</si>
  <si>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</si>
  <si>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</si>
  <si>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</si>
  <si>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</si>
  <si>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</si>
  <si>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</si>
  <si>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</si>
  <si>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</si>
  <si>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</si>
  <si>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</si>
  <si>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</si>
  <si>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</si>
  <si>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</si>
  <si>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</si>
  <si>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</si>
  <si>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</si>
  <si>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</si>
  <si>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</si>
  <si>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</si>
  <si>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</si>
  <si>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</si>
  <si>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</si>
  <si>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</si>
  <si>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</si>
  <si>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</si>
  <si>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D538G</t>
  </si>
  <si>
    <t>ETNK1</t>
  </si>
  <si>
    <t>NM_018638.4</t>
  </si>
  <si>
    <t>H243Y</t>
  </si>
  <si>
    <t>N244S</t>
  </si>
  <si>
    <t>G245A</t>
  </si>
  <si>
    <t>ETV6</t>
  </si>
  <si>
    <t>NM_001987.4</t>
  </si>
  <si>
    <t>P214L</t>
  </si>
  <si>
    <t>R369Q</t>
  </si>
  <si>
    <t>R369W</t>
  </si>
  <si>
    <t>N385_R418del</t>
  </si>
  <si>
    <t>R418G</t>
  </si>
  <si>
    <t>EZH1</t>
  </si>
  <si>
    <t>NM_001991.3</t>
  </si>
  <si>
    <t>Q571R</t>
  </si>
  <si>
    <t>EZH2</t>
  </si>
  <si>
    <t>NM_004456.4</t>
  </si>
  <si>
    <t>chr7:148504475-148581413</t>
  </si>
  <si>
    <t>C576W</t>
  </si>
  <si>
    <t>Y646C</t>
  </si>
  <si>
    <t>Y646F</t>
  </si>
  <si>
    <t>Y646H</t>
  </si>
  <si>
    <t>Y646N</t>
  </si>
  <si>
    <t>Y646S</t>
  </si>
  <si>
    <t>A682G</t>
  </si>
  <si>
    <t>A687V</t>
  </si>
  <si>
    <t>R690C</t>
  </si>
  <si>
    <t>A692V</t>
  </si>
  <si>
    <t>Y731D</t>
  </si>
  <si>
    <t>EZHIP</t>
  </si>
  <si>
    <t>NM_203407.2</t>
  </si>
  <si>
    <t>T73S</t>
  </si>
  <si>
    <t>I88F</t>
  </si>
  <si>
    <t>Y184C</t>
  </si>
  <si>
    <t>FANCA</t>
  </si>
  <si>
    <t>NM_000135.4</t>
  </si>
  <si>
    <t>chr16:89803957-89883065</t>
  </si>
  <si>
    <t>NM_000135.2</t>
  </si>
  <si>
    <t>W183A</t>
  </si>
  <si>
    <t>L210R</t>
  </si>
  <si>
    <t>L274P</t>
  </si>
  <si>
    <t>R435C</t>
  </si>
  <si>
    <t>H492R</t>
  </si>
  <si>
    <t>Y510C</t>
  </si>
  <si>
    <t>S858R</t>
  </si>
  <si>
    <t>R1055L</t>
  </si>
  <si>
    <t>S1088F</t>
  </si>
  <si>
    <t>R1117G</t>
  </si>
  <si>
    <t>FANCC</t>
  </si>
  <si>
    <t>NM_000136.2</t>
  </si>
  <si>
    <t>chr9:97861336-98079991</t>
  </si>
  <si>
    <t>FANCD2</t>
  </si>
  <si>
    <t>NM_001018115.1</t>
  </si>
  <si>
    <t>chr3:10068098-10143614</t>
  </si>
  <si>
    <t>L310S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</si>
  <si>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</si>
  <si>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</si>
  <si>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</si>
  <si>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</si>
  <si>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</si>
  <si>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</si>
  <si>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</si>
  <si>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</si>
  <si>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</si>
  <si>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</si>
  <si>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</si>
  <si>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chr4:187508937-187647876</t>
  </si>
  <si>
    <t>P4309A</t>
  </si>
  <si>
    <t>A4419S</t>
  </si>
  <si>
    <t>T4511I</t>
  </si>
  <si>
    <t>FBXO11</t>
  </si>
  <si>
    <t>NM_001190274.1</t>
  </si>
  <si>
    <t>chr2:48016455-48132932</t>
  </si>
  <si>
    <t>FBXW2</t>
  </si>
  <si>
    <t>NM_012164</t>
  </si>
  <si>
    <t>S84C</t>
  </si>
  <si>
    <t>E269K</t>
  </si>
  <si>
    <t>FBXW7</t>
  </si>
  <si>
    <t>NM_033632.3</t>
  </si>
  <si>
    <t>D520N</t>
  </si>
  <si>
    <t>chr4:153242410-153457253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</si>
  <si>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</si>
  <si>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</si>
  <si>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</si>
  <si>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</si>
  <si>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</si>
  <si>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</si>
  <si>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</si>
  <si>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</si>
  <si>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</si>
  <si>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</si>
  <si>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V514F</t>
  </si>
  <si>
    <t>K11R</t>
  </si>
  <si>
    <t>S227A</t>
  </si>
  <si>
    <t>G423R</t>
  </si>
  <si>
    <t>G423V</t>
  </si>
  <si>
    <t>W425C</t>
  </si>
  <si>
    <t>Y545C</t>
  </si>
  <si>
    <t>FGFR1</t>
  </si>
  <si>
    <t>NM_001174067.1</t>
  </si>
  <si>
    <t>N577K</t>
  </si>
  <si>
    <t>V592M</t>
  </si>
  <si>
    <t>K687E</t>
  </si>
  <si>
    <t>FGFR2</t>
  </si>
  <si>
    <t>NM_000141.5</t>
  </si>
  <si>
    <t>E731K</t>
  </si>
  <si>
    <t>H167_N173del</t>
  </si>
  <si>
    <t>K641R</t>
  </si>
  <si>
    <t>N549K</t>
  </si>
  <si>
    <t>N550K</t>
  </si>
  <si>
    <t>P253R</t>
  </si>
  <si>
    <t>R203H</t>
  </si>
  <si>
    <t>S252W</t>
  </si>
  <si>
    <t>Y375C</t>
  </si>
  <si>
    <t>NM_000141.4</t>
  </si>
  <si>
    <t>chr10:123237848-123357972</t>
  </si>
  <si>
    <t>D101Y</t>
  </si>
  <si>
    <t>R203C</t>
  </si>
  <si>
    <t>R251Q</t>
  </si>
  <si>
    <t>S267_D273dup</t>
  </si>
  <si>
    <t>F276C</t>
  </si>
  <si>
    <t>C287R</t>
  </si>
  <si>
    <t>W290R</t>
  </si>
  <si>
    <t>W290_I291delinsC</t>
  </si>
  <si>
    <t>T341P</t>
  </si>
  <si>
    <t>S372C</t>
  </si>
  <si>
    <t>Y381D</t>
  </si>
  <si>
    <t>C382R</t>
  </si>
  <si>
    <t>M391R</t>
  </si>
  <si>
    <t>K526E</t>
  </si>
  <si>
    <t>M535I</t>
  </si>
  <si>
    <t>M537I</t>
  </si>
  <si>
    <t>I547V</t>
  </si>
  <si>
    <t>N549H</t>
  </si>
  <si>
    <t>N549S</t>
  </si>
  <si>
    <t>N549T</t>
  </si>
  <si>
    <t>V564F</t>
  </si>
  <si>
    <t>V564I</t>
  </si>
  <si>
    <t>E565G</t>
  </si>
  <si>
    <t>L617F</t>
  </si>
  <si>
    <t>L617M</t>
  </si>
  <si>
    <t>K641N</t>
  </si>
  <si>
    <t>K659N</t>
  </si>
  <si>
    <t>R678G</t>
  </si>
  <si>
    <t>FGFR3</t>
  </si>
  <si>
    <t>NM_000142.5</t>
  </si>
  <si>
    <t>A393E</t>
  </si>
  <si>
    <t>F386L</t>
  </si>
  <si>
    <t>G370C</t>
  </si>
  <si>
    <t>G380R</t>
  </si>
  <si>
    <t>K650E</t>
  </si>
  <si>
    <t>R248C</t>
  </si>
  <si>
    <t>R248H</t>
  </si>
  <si>
    <t>S249C</t>
  </si>
  <si>
    <t>S371C</t>
  </si>
  <si>
    <t>V443L</t>
  </si>
  <si>
    <t>V443M</t>
  </si>
  <si>
    <t>V496V</t>
  </si>
  <si>
    <t>Y373C</t>
  </si>
  <si>
    <t>NM_000142.4</t>
  </si>
  <si>
    <t>G375C</t>
  </si>
  <si>
    <t>G382D</t>
  </si>
  <si>
    <t>A391E</t>
  </si>
  <si>
    <t>M528I</t>
  </si>
  <si>
    <t>I538V</t>
  </si>
  <si>
    <t>N540K</t>
  </si>
  <si>
    <t>N540S</t>
  </si>
  <si>
    <t>V555M</t>
  </si>
  <si>
    <t>D641G</t>
  </si>
  <si>
    <t>D641N</t>
  </si>
  <si>
    <t>Y647C</t>
  </si>
  <si>
    <t>K650M</t>
  </si>
  <si>
    <t>K650N</t>
  </si>
  <si>
    <t>K650Q</t>
  </si>
  <si>
    <t>K650R</t>
  </si>
  <si>
    <t>K650T</t>
  </si>
  <si>
    <t>R669G</t>
  </si>
  <si>
    <t>FGFR4</t>
  </si>
  <si>
    <t>NM_213647.3</t>
  </si>
  <si>
    <t>N535K</t>
  </si>
  <si>
    <t>NM_213647.1</t>
  </si>
  <si>
    <t>D127H</t>
  </si>
  <si>
    <t>Y367C</t>
  </si>
  <si>
    <t>V550E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</si>
  <si>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</si>
  <si>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</si>
  <si>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</si>
  <si>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</si>
  <si>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</si>
  <si>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</si>
  <si>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</si>
  <si>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</si>
  <si>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</si>
  <si>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</si>
  <si>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</si>
  <si>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</si>
  <si>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</si>
  <si>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S451E</t>
  </si>
  <si>
    <t>S451F</t>
  </si>
  <si>
    <t>Y572C</t>
  </si>
  <si>
    <t>V579A</t>
  </si>
  <si>
    <t>F590G</t>
  </si>
  <si>
    <t>Y591D</t>
  </si>
  <si>
    <t>V592A</t>
  </si>
  <si>
    <t>V592G</t>
  </si>
  <si>
    <t>F594L</t>
  </si>
  <si>
    <t>N676K</t>
  </si>
  <si>
    <t>R834Q</t>
  </si>
  <si>
    <t>D835A</t>
  </si>
  <si>
    <t>D835del</t>
  </si>
  <si>
    <t>D835E</t>
  </si>
  <si>
    <t>D835H</t>
  </si>
  <si>
    <t>D835N</t>
  </si>
  <si>
    <t>D835V</t>
  </si>
  <si>
    <t>D835Y</t>
  </si>
  <si>
    <t>I836</t>
  </si>
  <si>
    <t>I836del</t>
  </si>
  <si>
    <t>D839G</t>
  </si>
  <si>
    <t>N841I</t>
  </si>
  <si>
    <t>Y842C</t>
  </si>
  <si>
    <t>I867S</t>
  </si>
  <si>
    <t>FOXA1</t>
  </si>
  <si>
    <t>NM_004496.5</t>
  </si>
  <si>
    <t>D226N</t>
  </si>
  <si>
    <t>chr14:38059189-38069245</t>
  </si>
  <si>
    <t>F254_E255del</t>
  </si>
  <si>
    <t>G87R</t>
  </si>
  <si>
    <t>H247Q</t>
  </si>
  <si>
    <t>H247R</t>
  </si>
  <si>
    <t>H247Y</t>
  </si>
  <si>
    <t>I176M</t>
  </si>
  <si>
    <t>M253_N256del</t>
  </si>
  <si>
    <t>M253K</t>
  </si>
  <si>
    <t>R219C</t>
  </si>
  <si>
    <t>R219S</t>
  </si>
  <si>
    <t>R261C</t>
  </si>
  <si>
    <t>R261G</t>
  </si>
  <si>
    <t>R265_Q271del</t>
  </si>
  <si>
    <t>Y259C</t>
  </si>
  <si>
    <t>Y259S</t>
  </si>
  <si>
    <t>NM_004496.3</t>
  </si>
  <si>
    <t>D266N</t>
  </si>
  <si>
    <t>R266L</t>
  </si>
  <si>
    <t>G275X</t>
  </si>
  <si>
    <t>P358fs</t>
  </si>
  <si>
    <t>P359fs</t>
  </si>
  <si>
    <t>I360X</t>
  </si>
  <si>
    <t>L388M</t>
  </si>
  <si>
    <t>F400I</t>
  </si>
  <si>
    <t>S453fs*</t>
  </si>
  <si>
    <t>L455M</t>
  </si>
  <si>
    <t>FOXF1</t>
  </si>
  <si>
    <t>NM_001451.2</t>
  </si>
  <si>
    <t>S2F</t>
  </si>
  <si>
    <t>FOXL2</t>
  </si>
  <si>
    <t>NM_023067.3</t>
  </si>
  <si>
    <t>chr3:138663066-138665982</t>
  </si>
  <si>
    <t>C134W</t>
  </si>
  <si>
    <t>FOXO1</t>
  </si>
  <si>
    <t>NM_002015.3</t>
  </si>
  <si>
    <t>chr13:41129804-41240734</t>
  </si>
  <si>
    <t>T24A</t>
  </si>
  <si>
    <t>FOXP1</t>
  </si>
  <si>
    <t>NM_001244814.1</t>
  </si>
  <si>
    <t>chr3:71003844-71633140</t>
  </si>
  <si>
    <t>R514C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</si>
  <si>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</si>
  <si>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</si>
  <si>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</si>
  <si>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</si>
  <si>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</si>
  <si>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</si>
  <si>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</si>
  <si>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</si>
  <si>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</si>
  <si>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</si>
  <si>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</si>
  <si>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</si>
  <si>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</si>
  <si>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</si>
  <si>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</si>
  <si>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</si>
  <si>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</si>
  <si>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</si>
  <si>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</si>
  <si>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</si>
  <si>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</si>
  <si>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</si>
  <si>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</si>
  <si>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</si>
  <si>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</si>
  <si>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</si>
  <si>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</si>
  <si>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</si>
  <si>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</si>
  <si>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</si>
  <si>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</si>
  <si>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</si>
  <si>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</si>
  <si>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</si>
  <si>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</si>
  <si>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</si>
  <si>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</si>
  <si>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</si>
  <si>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</si>
  <si>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</si>
  <si>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</si>
  <si>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</si>
  <si>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</si>
  <si>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</si>
  <si>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</si>
  <si>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</si>
  <si>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</si>
  <si>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</si>
  <si>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</si>
  <si>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</si>
  <si>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</si>
  <si>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</si>
  <si>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</si>
  <si>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</si>
  <si>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</si>
  <si>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</si>
  <si>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</si>
  <si>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</si>
  <si>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</si>
  <si>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</si>
  <si>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</si>
  <si>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</si>
  <si>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</si>
  <si>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</si>
  <si>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</si>
  <si>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</si>
  <si>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</si>
  <si>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</si>
  <si>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</si>
  <si>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</si>
  <si>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</si>
  <si>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</si>
  <si>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</si>
  <si>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</si>
  <si>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</si>
  <si>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</si>
  <si>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</si>
  <si>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</si>
  <si>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</si>
  <si>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</si>
  <si>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</si>
  <si>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</si>
  <si>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</si>
  <si>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</si>
  <si>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</si>
  <si>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</si>
  <si>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</si>
  <si>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</si>
  <si>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</si>
  <si>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</si>
  <si>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</si>
  <si>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</si>
  <si>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</si>
  <si>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</si>
  <si>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</si>
  <si>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</si>
  <si>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</si>
  <si>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</si>
  <si>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</si>
  <si>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</si>
  <si>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</si>
  <si>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</si>
  <si>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</si>
  <si>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</si>
  <si>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</si>
  <si>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</si>
  <si>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</si>
  <si>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Y489X</t>
  </si>
  <si>
    <t>Y4Ffs*24</t>
  </si>
  <si>
    <t>Y544Lfs*22</t>
  </si>
  <si>
    <t>Y582Ifs*83</t>
  </si>
  <si>
    <t>Y582X</t>
  </si>
  <si>
    <t>Y60X</t>
  </si>
  <si>
    <t>Y619X</t>
  </si>
  <si>
    <t>NM_003902.3</t>
  </si>
  <si>
    <t>chr1:78409740-78444794</t>
  </si>
  <si>
    <t>FZR1</t>
  </si>
  <si>
    <t>NM_001136198</t>
  </si>
  <si>
    <t>chr19:3506271-3538328</t>
  </si>
  <si>
    <t>GAB1</t>
  </si>
  <si>
    <t>NM_002039.3</t>
  </si>
  <si>
    <t>Y83C</t>
  </si>
  <si>
    <t>T387N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</si>
  <si>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</si>
  <si>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</si>
  <si>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</si>
  <si>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</si>
  <si>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</si>
  <si>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</si>
  <si>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</si>
  <si>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</si>
  <si>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</si>
  <si>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</si>
  <si>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</si>
  <si>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</si>
  <si>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</si>
  <si>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</si>
  <si>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</si>
  <si>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R183C</t>
  </si>
  <si>
    <t>Q209L</t>
  </si>
  <si>
    <t>GNA13</t>
  </si>
  <si>
    <t>NM_006572.5</t>
  </si>
  <si>
    <t>Q226L</t>
  </si>
  <si>
    <t>GNAQ</t>
  </si>
  <si>
    <t>NM_002072.3</t>
  </si>
  <si>
    <t>R183Q</t>
  </si>
  <si>
    <t>Q209P</t>
  </si>
  <si>
    <t>GNAS</t>
  </si>
  <si>
    <t>NM_000516.4</t>
  </si>
  <si>
    <t>R201H</t>
  </si>
  <si>
    <t>Q227L</t>
  </si>
  <si>
    <t>Q227R</t>
  </si>
  <si>
    <t>GNB1</t>
  </si>
  <si>
    <t>NM_001282539.1</t>
  </si>
  <si>
    <t>A11V</t>
  </si>
  <si>
    <t>H54N</t>
  </si>
  <si>
    <t>K57E</t>
  </si>
  <si>
    <t>K57T</t>
  </si>
  <si>
    <t>D76G</t>
  </si>
  <si>
    <t>I80N</t>
  </si>
  <si>
    <t>I80T</t>
  </si>
  <si>
    <t>K89E</t>
  </si>
  <si>
    <t>D118Y</t>
  </si>
  <si>
    <t>H225L</t>
  </si>
  <si>
    <t>N230S</t>
  </si>
  <si>
    <t>I269T</t>
  </si>
  <si>
    <t>G272R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</si>
  <si>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</si>
  <si>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</si>
  <si>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</si>
  <si>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</si>
  <si>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</si>
  <si>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</si>
  <si>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</si>
  <si>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chr16:9852376-10276611</t>
  </si>
  <si>
    <t>G889E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</si>
  <si>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</si>
  <si>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</si>
  <si>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</si>
  <si>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</si>
  <si>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</si>
  <si>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</si>
  <si>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</si>
  <si>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</si>
  <si>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</si>
  <si>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</si>
  <si>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</si>
  <si>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</si>
  <si>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</si>
  <si>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</si>
  <si>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</si>
  <si>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K28M</t>
  </si>
  <si>
    <t>G35R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</si>
  <si>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</si>
  <si>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</si>
  <si>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</si>
  <si>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</si>
  <si>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</si>
  <si>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</si>
  <si>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</si>
  <si>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</si>
  <si>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</si>
  <si>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</si>
  <si>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</si>
  <si>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</si>
  <si>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</si>
  <si>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</si>
  <si>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</si>
  <si>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</si>
  <si>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</si>
  <si>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</si>
  <si>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</si>
  <si>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</si>
  <si>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</si>
  <si>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</si>
  <si>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</si>
  <si>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</si>
  <si>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</si>
  <si>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</si>
  <si>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</si>
  <si>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</si>
  <si>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</si>
  <si>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</si>
  <si>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</si>
  <si>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</si>
  <si>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</si>
  <si>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</si>
  <si>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</si>
  <si>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</si>
  <si>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</si>
  <si>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</si>
  <si>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</si>
  <si>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</si>
  <si>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</si>
  <si>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</si>
  <si>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</si>
  <si>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</si>
  <si>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</si>
  <si>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</si>
  <si>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</si>
  <si>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</si>
  <si>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</si>
  <si>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</si>
  <si>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</si>
  <si>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</si>
  <si>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</si>
  <si>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</si>
  <si>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</si>
  <si>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</si>
  <si>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</si>
  <si>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</si>
  <si>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</si>
  <si>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</si>
  <si>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</si>
  <si>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</si>
  <si>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</si>
  <si>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</si>
  <si>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</si>
  <si>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</si>
  <si>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</si>
  <si>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</si>
  <si>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</si>
  <si>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NM_005343.2</t>
  </si>
  <si>
    <t>A59T</t>
  </si>
  <si>
    <t>HTATIP2</t>
  </si>
  <si>
    <t>NM_001098521</t>
  </si>
  <si>
    <t>chr11:20385231-20405329</t>
  </si>
  <si>
    <t>ID3</t>
  </si>
  <si>
    <t>NM_002167.4</t>
  </si>
  <si>
    <t>chr1:23884409-23886285</t>
  </si>
  <si>
    <t>P56S</t>
  </si>
  <si>
    <t>L64F</t>
  </si>
  <si>
    <t>IDH1</t>
  </si>
  <si>
    <t>NM_005896.4</t>
  </si>
  <si>
    <t>A111V</t>
  </si>
  <si>
    <t>A307V</t>
  </si>
  <si>
    <t>F397L</t>
  </si>
  <si>
    <t>chr2:208236229-208266074</t>
  </si>
  <si>
    <t>G123R</t>
  </si>
  <si>
    <t>G15R</t>
  </si>
  <si>
    <t>G161R</t>
  </si>
  <si>
    <t>G339E</t>
  </si>
  <si>
    <t>G97D</t>
  </si>
  <si>
    <t>P118N</t>
  </si>
  <si>
    <t>R132C</t>
  </si>
  <si>
    <t>R132G</t>
  </si>
  <si>
    <t>R132H</t>
  </si>
  <si>
    <t>R132L</t>
  </si>
  <si>
    <t>R132S</t>
  </si>
  <si>
    <t>R132V</t>
  </si>
  <si>
    <t>chr2:209116153-209116153</t>
  </si>
  <si>
    <t>V71I</t>
  </si>
  <si>
    <t>NM_005896.2</t>
  </si>
  <si>
    <t>R100A</t>
  </si>
  <si>
    <t>R132Q</t>
  </si>
  <si>
    <t>Y139D</t>
  </si>
  <si>
    <t>IDH2</t>
  </si>
  <si>
    <t>NM_002168.4</t>
  </si>
  <si>
    <t>A174T</t>
  </si>
  <si>
    <t>A347T</t>
  </si>
  <si>
    <t>D312N</t>
  </si>
  <si>
    <t>F184Cfs*87</t>
  </si>
  <si>
    <t>G383V</t>
  </si>
  <si>
    <t>H348R</t>
  </si>
  <si>
    <t>K251N</t>
  </si>
  <si>
    <t>P162S</t>
  </si>
  <si>
    <t>R140G</t>
  </si>
  <si>
    <t>R140L</t>
  </si>
  <si>
    <t>R140Q</t>
  </si>
  <si>
    <t>R140W</t>
  </si>
  <si>
    <t>R172G</t>
  </si>
  <si>
    <t>R172K</t>
  </si>
  <si>
    <t>R172M</t>
  </si>
  <si>
    <t>R172N</t>
  </si>
  <si>
    <t>R172S</t>
  </si>
  <si>
    <t>R172T</t>
  </si>
  <si>
    <t>R172W</t>
  </si>
  <si>
    <t>R353H</t>
  </si>
  <si>
    <t>V217delinsEGM</t>
  </si>
  <si>
    <t>V294M</t>
  </si>
  <si>
    <t>W284X</t>
  </si>
  <si>
    <t>IGF1R</t>
  </si>
  <si>
    <t>NM_000875.3</t>
  </si>
  <si>
    <t>G119T</t>
  </si>
  <si>
    <t>M1255I</t>
  </si>
  <si>
    <t>A1347V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</si>
  <si>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</si>
  <si>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</si>
  <si>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</si>
  <si>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</si>
  <si>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</si>
  <si>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</si>
  <si>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</si>
  <si>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</si>
  <si>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</si>
  <si>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</si>
  <si>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</si>
  <si>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</si>
  <si>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</si>
  <si>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</si>
  <si>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</si>
  <si>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</si>
  <si>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</si>
  <si>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</si>
  <si>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</si>
  <si>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</si>
  <si>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</si>
  <si>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</si>
  <si>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</si>
  <si>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</si>
  <si>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chr5:131817301-131826490</t>
  </si>
  <si>
    <t>M8L</t>
  </si>
  <si>
    <t>IRF8</t>
  </si>
  <si>
    <t>NM_002163.2</t>
  </si>
  <si>
    <t>chr16:85932409-85956215</t>
  </si>
  <si>
    <t>T80A</t>
  </si>
  <si>
    <t>K108E</t>
  </si>
  <si>
    <t>JAK1</t>
  </si>
  <si>
    <t>NM_002227.2</t>
  </si>
  <si>
    <t>chr1:65298912-65432187</t>
  </si>
  <si>
    <t>A634D</t>
  </si>
  <si>
    <t>S646F</t>
  </si>
  <si>
    <t>K648N</t>
  </si>
  <si>
    <t>Y652H</t>
  </si>
  <si>
    <t>V658F</t>
  </si>
  <si>
    <t>S703I</t>
  </si>
  <si>
    <t>A723D</t>
  </si>
  <si>
    <t>R724H</t>
  </si>
  <si>
    <t>S729C</t>
  </si>
  <si>
    <t>L783F</t>
  </si>
  <si>
    <t>G871E</t>
  </si>
  <si>
    <t>R879C</t>
  </si>
  <si>
    <t>L910P</t>
  </si>
  <si>
    <t>F958C</t>
  </si>
  <si>
    <t>F958S</t>
  </si>
  <si>
    <t>F958V</t>
  </si>
  <si>
    <t>K1026E</t>
  </si>
  <si>
    <t>Y1035C</t>
  </si>
  <si>
    <t>G1079D</t>
  </si>
  <si>
    <t>JAK2</t>
  </si>
  <si>
    <t>NM_004972.3</t>
  </si>
  <si>
    <t>chr9:5069925-5070052</t>
  </si>
  <si>
    <t>F537_K539delinsL</t>
  </si>
  <si>
    <t>H538Q</t>
  </si>
  <si>
    <t>K539L</t>
  </si>
  <si>
    <t>N542_E543del</t>
  </si>
  <si>
    <t>L611V</t>
  </si>
  <si>
    <t>V617F</t>
  </si>
  <si>
    <t>C618R</t>
  </si>
  <si>
    <t>R683G</t>
  </si>
  <si>
    <t>R683K</t>
  </si>
  <si>
    <t>R683S</t>
  </si>
  <si>
    <t>T875N</t>
  </si>
  <si>
    <t>JAK3</t>
  </si>
  <si>
    <t>NM_000215.3</t>
  </si>
  <si>
    <t>M511I</t>
  </si>
  <si>
    <t>A572T</t>
  </si>
  <si>
    <t>A573V</t>
  </si>
  <si>
    <t>R657Q</t>
  </si>
  <si>
    <t>R657W</t>
  </si>
  <si>
    <t>V674A</t>
  </si>
  <si>
    <t>V678M</t>
  </si>
  <si>
    <t>L857Q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</si>
  <si>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</si>
  <si>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</si>
  <si>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</si>
  <si>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</si>
  <si>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</si>
  <si>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</si>
  <si>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</si>
  <si>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</si>
  <si>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</si>
  <si>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</si>
  <si>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NM_004187.5</t>
  </si>
  <si>
    <t>chrX:53191321-53225422</t>
  </si>
  <si>
    <t>NM_004187.3</t>
  </si>
  <si>
    <t>M1_E165del</t>
  </si>
  <si>
    <t>D402Y</t>
  </si>
  <si>
    <t>P480L</t>
  </si>
  <si>
    <t>V1075Yfs*2</t>
  </si>
  <si>
    <t>KDM6A</t>
  </si>
  <si>
    <t>NM_021140.2</t>
  </si>
  <si>
    <t>chrX:44732434-44971847</t>
  </si>
  <si>
    <t>KDR</t>
  </si>
  <si>
    <t>NM_002253.3</t>
  </si>
  <si>
    <t>chr4:55944644-55991756</t>
  </si>
  <si>
    <t>R961W</t>
  </si>
  <si>
    <t>NM_002253.2</t>
  </si>
  <si>
    <t>Q472H</t>
  </si>
  <si>
    <t>C482R</t>
  </si>
  <si>
    <t>D717V</t>
  </si>
  <si>
    <t>T771R</t>
  </si>
  <si>
    <t>G800D</t>
  </si>
  <si>
    <t>G800R</t>
  </si>
  <si>
    <t>L840F</t>
  </si>
  <si>
    <t>G843D</t>
  </si>
  <si>
    <t>S925F</t>
  </si>
  <si>
    <t>R1022Q</t>
  </si>
  <si>
    <t>A1065T</t>
  </si>
  <si>
    <t>S1100F</t>
  </si>
  <si>
    <t>KEAP1</t>
  </si>
  <si>
    <t>NM_203500.1</t>
  </si>
  <si>
    <t>chr19:10596796-10614417</t>
  </si>
  <si>
    <t>C23Y</t>
  </si>
  <si>
    <t>V155F</t>
  </si>
  <si>
    <t>G186R</t>
  </si>
  <si>
    <t>S243C</t>
  </si>
  <si>
    <t>C249Y</t>
  </si>
  <si>
    <t>R272C</t>
  </si>
  <si>
    <t>R320Q</t>
  </si>
  <si>
    <t>G333C</t>
  </si>
  <si>
    <t>G333S</t>
  </si>
  <si>
    <t>S338L</t>
  </si>
  <si>
    <t>G379D</t>
  </si>
  <si>
    <t>R415G</t>
  </si>
  <si>
    <t>D422N</t>
  </si>
  <si>
    <t>G430C</t>
  </si>
  <si>
    <t>R470C</t>
  </si>
  <si>
    <t>G480W</t>
  </si>
  <si>
    <t>KIT</t>
  </si>
  <si>
    <t>NM_000222.3</t>
  </si>
  <si>
    <t>A502_Y503dup</t>
  </si>
  <si>
    <t>A502_Y503insAY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</si>
  <si>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</si>
  <si>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</si>
  <si>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</si>
  <si>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</si>
  <si>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</si>
  <si>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</si>
  <si>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</si>
  <si>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</si>
  <si>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</si>
  <si>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D816H</t>
  </si>
  <si>
    <t>D816V</t>
  </si>
  <si>
    <t>D820A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</si>
  <si>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</si>
  <si>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</si>
  <si>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</si>
  <si>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</si>
  <si>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</si>
  <si>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</si>
  <si>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</si>
  <si>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</si>
  <si>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</si>
  <si>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</si>
  <si>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</si>
  <si>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</si>
  <si>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</si>
  <si>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</si>
  <si>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</si>
  <si>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</si>
  <si>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</si>
  <si>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</si>
  <si>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</si>
  <si>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</si>
  <si>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</si>
  <si>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</si>
  <si>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</si>
  <si>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</si>
  <si>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</si>
  <si>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</si>
  <si>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</si>
  <si>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</si>
  <si>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N822K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</si>
  <si>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</si>
  <si>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</si>
  <si>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</si>
  <si>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</si>
  <si>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</si>
  <si>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</si>
  <si>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</si>
  <si>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</si>
  <si>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</si>
  <si>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</si>
  <si>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</si>
  <si>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</si>
  <si>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</si>
  <si>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</si>
  <si>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</si>
  <si>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</si>
  <si>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</si>
  <si>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S501_A502insSA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</si>
  <si>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</si>
  <si>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</si>
  <si>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</si>
  <si>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</si>
  <si>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</si>
  <si>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</si>
  <si>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</si>
  <si>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</si>
  <si>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</si>
  <si>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</si>
  <si>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</si>
  <si>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</si>
  <si>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</si>
  <si>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</si>
  <si>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</si>
  <si>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</si>
  <si>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</si>
  <si>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</si>
  <si>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</si>
  <si>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</si>
  <si>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</si>
  <si>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</si>
  <si>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</si>
  <si>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</si>
  <si>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</si>
  <si>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</si>
  <si>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</si>
  <si>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</si>
  <si>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</si>
  <si>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</si>
  <si>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</si>
  <si>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</si>
  <si>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</si>
  <si>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</si>
  <si>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</si>
  <si>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NM_000222.2</t>
  </si>
  <si>
    <t>D816A</t>
  </si>
  <si>
    <t>D816E</t>
  </si>
  <si>
    <t>D816F</t>
  </si>
  <si>
    <t>D816G</t>
  </si>
  <si>
    <t>D816N</t>
  </si>
  <si>
    <t>D816Y</t>
  </si>
  <si>
    <t>N822I</t>
  </si>
  <si>
    <t>N822Y</t>
  </si>
  <si>
    <t>Y823D</t>
  </si>
  <si>
    <t>Y823N</t>
  </si>
  <si>
    <t>KLF2</t>
  </si>
  <si>
    <t>NM_016270.2</t>
  </si>
  <si>
    <t>chr19:16435628-16438685</t>
  </si>
  <si>
    <t>C274Y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</si>
  <si>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</si>
  <si>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</si>
  <si>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</si>
  <si>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</si>
  <si>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</si>
  <si>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</si>
  <si>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</si>
  <si>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P301S</t>
  </si>
  <si>
    <t>S303P</t>
  </si>
  <si>
    <t>P304A</t>
  </si>
  <si>
    <t>D418N</t>
  </si>
  <si>
    <t>E419K</t>
  </si>
  <si>
    <t>E419Q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</si>
  <si>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</si>
  <si>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</si>
  <si>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</si>
  <si>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</si>
  <si>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</si>
  <si>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</si>
  <si>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</si>
  <si>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</si>
  <si>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</si>
  <si>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</si>
  <si>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</si>
  <si>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</si>
  <si>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</si>
  <si>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</si>
  <si>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</si>
  <si>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</si>
  <si>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</si>
  <si>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</si>
  <si>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</si>
  <si>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</si>
  <si>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</si>
  <si>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</si>
  <si>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</si>
  <si>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</si>
  <si>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</si>
  <si>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</si>
  <si>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</si>
  <si>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</si>
  <si>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</si>
  <si>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</si>
  <si>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</si>
  <si>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</si>
  <si>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NM_003482.3</t>
  </si>
  <si>
    <t>C1430R</t>
  </si>
  <si>
    <t>C1471Y</t>
  </si>
  <si>
    <t>KNSTRN</t>
  </si>
  <si>
    <t>NM_033286.3</t>
  </si>
  <si>
    <t>R11K</t>
  </si>
  <si>
    <t>S24F</t>
  </si>
  <si>
    <t>P26S</t>
  </si>
  <si>
    <t>P28S</t>
  </si>
  <si>
    <t>A40E</t>
  </si>
  <si>
    <t>KRAS</t>
  </si>
  <si>
    <t>NM_004985.5</t>
  </si>
  <si>
    <t>A11_G12insGA</t>
  </si>
  <si>
    <t>A146P</t>
  </si>
  <si>
    <t>A146S</t>
  </si>
  <si>
    <t>A18D</t>
  </si>
  <si>
    <t>A59E</t>
  </si>
  <si>
    <t>D119N</t>
  </si>
  <si>
    <t>D153G</t>
  </si>
  <si>
    <t>D153N</t>
  </si>
  <si>
    <t>D153V</t>
  </si>
  <si>
    <t>D33E</t>
  </si>
  <si>
    <t>E153V</t>
  </si>
  <si>
    <t>E62K</t>
  </si>
  <si>
    <t>E63D</t>
  </si>
  <si>
    <t>E63del</t>
  </si>
  <si>
    <t>E63K</t>
  </si>
  <si>
    <t>F156I</t>
  </si>
  <si>
    <t>F156L</t>
  </si>
  <si>
    <t>F156V</t>
  </si>
  <si>
    <t>chr12:25398291-25398292</t>
  </si>
  <si>
    <t>G10_A11insG</t>
  </si>
  <si>
    <t>G10dup</t>
  </si>
  <si>
    <t>G13A</t>
  </si>
  <si>
    <t>G13E</t>
  </si>
  <si>
    <t>G13S</t>
  </si>
  <si>
    <t>G15V</t>
  </si>
  <si>
    <t>G60R</t>
  </si>
  <si>
    <t>G60S</t>
  </si>
  <si>
    <t>G60V</t>
  </si>
  <si>
    <t>I36M</t>
  </si>
  <si>
    <t>K147E</t>
  </si>
  <si>
    <t>K147R</t>
  </si>
  <si>
    <t>K5E</t>
  </si>
  <si>
    <t>K5N</t>
  </si>
  <si>
    <t>L23R</t>
  </si>
  <si>
    <t>M72L</t>
  </si>
  <si>
    <t>P34L</t>
  </si>
  <si>
    <t>Q22E</t>
  </si>
  <si>
    <t>Q22K</t>
  </si>
  <si>
    <t>Q22L</t>
  </si>
  <si>
    <t>Q22R</t>
  </si>
  <si>
    <t>Q22X</t>
  </si>
  <si>
    <t>Q61E</t>
  </si>
  <si>
    <t>chr12:25380276-25380276</t>
  </si>
  <si>
    <t>Q61fs</t>
  </si>
  <si>
    <t>Q61P</t>
  </si>
  <si>
    <t>R149G</t>
  </si>
  <si>
    <t>R97K</t>
  </si>
  <si>
    <t>S65N</t>
  </si>
  <si>
    <t>T58I</t>
  </si>
  <si>
    <t>T74P</t>
  </si>
  <si>
    <t>V14I</t>
  </si>
  <si>
    <t>V152F</t>
  </si>
  <si>
    <t>V152G</t>
  </si>
  <si>
    <t>Y32S</t>
  </si>
  <si>
    <t>Y64A</t>
  </si>
  <si>
    <t>Y71D</t>
  </si>
  <si>
    <t>Y71H</t>
  </si>
  <si>
    <t>NM_004985.3</t>
  </si>
  <si>
    <t>L19F</t>
  </si>
  <si>
    <t>E31D</t>
  </si>
  <si>
    <t>Y40A</t>
  </si>
  <si>
    <t>G60_A66dup</t>
  </si>
  <si>
    <t>E62_A66dup</t>
  </si>
  <si>
    <t>Y64D</t>
  </si>
  <si>
    <t>K117D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</si>
  <si>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</si>
  <si>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</si>
  <si>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</si>
  <si>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</si>
  <si>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</si>
  <si>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</si>
  <si>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</si>
  <si>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</si>
  <si>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</si>
  <si>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</si>
  <si>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</si>
  <si>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</si>
  <si>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</si>
  <si>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</si>
  <si>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D111Y</t>
  </si>
  <si>
    <t>R154M</t>
  </si>
  <si>
    <t>G171V</t>
  </si>
  <si>
    <t>N198S</t>
  </si>
  <si>
    <t>A214T</t>
  </si>
  <si>
    <t>T253I</t>
  </si>
  <si>
    <t>E721A</t>
  </si>
  <si>
    <t>W781A</t>
  </si>
  <si>
    <t>LRP6</t>
  </si>
  <si>
    <t>NM_002336.2</t>
  </si>
  <si>
    <t>Y706A</t>
  </si>
  <si>
    <t>E708A</t>
  </si>
  <si>
    <t>W767A</t>
  </si>
  <si>
    <t>LZTR1</t>
  </si>
  <si>
    <t>NM_006767.3</t>
  </si>
  <si>
    <t>chr22:21333751-21353327</t>
  </si>
  <si>
    <t>W105R</t>
  </si>
  <si>
    <t>Y119C</t>
  </si>
  <si>
    <t>S122L</t>
  </si>
  <si>
    <t>R198G</t>
  </si>
  <si>
    <t>S247N</t>
  </si>
  <si>
    <t>G248R</t>
  </si>
  <si>
    <t>G284C</t>
  </si>
  <si>
    <t>H287Y</t>
  </si>
  <si>
    <t>T288I</t>
  </si>
  <si>
    <t>G404R</t>
  </si>
  <si>
    <t>V456G</t>
  </si>
  <si>
    <t>R466Q</t>
  </si>
  <si>
    <t>P520L</t>
  </si>
  <si>
    <t>R688C</t>
  </si>
  <si>
    <t>R810W</t>
  </si>
  <si>
    <t>S813I</t>
  </si>
  <si>
    <t>MAP2K1</t>
  </si>
  <si>
    <t>NM_002755.4</t>
  </si>
  <si>
    <t>D67N</t>
  </si>
  <si>
    <t>E203K</t>
  </si>
  <si>
    <t>E51_Q58del</t>
  </si>
  <si>
    <t>F53_Q58del</t>
  </si>
  <si>
    <t>F53L</t>
  </si>
  <si>
    <t>H119P</t>
  </si>
  <si>
    <t>I111N</t>
  </si>
  <si>
    <t>I99_K104del</t>
  </si>
  <si>
    <t>K57N</t>
  </si>
  <si>
    <t>L115R</t>
  </si>
  <si>
    <t>L177M</t>
  </si>
  <si>
    <t>L177V</t>
  </si>
  <si>
    <t>L98_I103del</t>
  </si>
  <si>
    <t>L98_K104delinsQ</t>
  </si>
  <si>
    <t>chr15:66679155-66784650</t>
  </si>
  <si>
    <t>P124S</t>
  </si>
  <si>
    <t>Q56_V60del</t>
  </si>
  <si>
    <t>Q56P</t>
  </si>
  <si>
    <t>R47Q</t>
  </si>
  <si>
    <t>R49L</t>
  </si>
  <si>
    <t>V154I</t>
  </si>
  <si>
    <t>NM_002755.3</t>
  </si>
  <si>
    <t>E41_F53del</t>
  </si>
  <si>
    <t>E41_L54del</t>
  </si>
  <si>
    <t>L42F</t>
  </si>
  <si>
    <t>L42_K57del</t>
  </si>
  <si>
    <t>L50_E51insI</t>
  </si>
  <si>
    <t>F53C</t>
  </si>
  <si>
    <t>F53I</t>
  </si>
  <si>
    <t>F53S</t>
  </si>
  <si>
    <t>F53V</t>
  </si>
  <si>
    <t>F53_Q58delinsL</t>
  </si>
  <si>
    <t>T55P</t>
  </si>
  <si>
    <t>Q56_G61delinsR</t>
  </si>
  <si>
    <t>K57_V60delinsN</t>
  </si>
  <si>
    <t>K57_G61del</t>
  </si>
  <si>
    <t>Q58_E62del</t>
  </si>
  <si>
    <t>K59del</t>
  </si>
  <si>
    <t>V60E</t>
  </si>
  <si>
    <t>V60M</t>
  </si>
  <si>
    <t>L98_I99del</t>
  </si>
  <si>
    <t>L98_I103delinsES</t>
  </si>
  <si>
    <t>I99_H100del</t>
  </si>
  <si>
    <t>H100_L101del</t>
  </si>
  <si>
    <t>H100_I103delinsPL</t>
  </si>
  <si>
    <t>L101_E102del</t>
  </si>
  <si>
    <t>E102_I103del</t>
  </si>
  <si>
    <t>I103M</t>
  </si>
  <si>
    <t>I103N</t>
  </si>
  <si>
    <t>I103_K104del</t>
  </si>
  <si>
    <t>K104_P105del</t>
  </si>
  <si>
    <t>P105_A106del</t>
  </si>
  <si>
    <t>P105_I107del</t>
  </si>
  <si>
    <t>P105_I107delinsL</t>
  </si>
  <si>
    <t>P105_I107delinsS</t>
  </si>
  <si>
    <t>A106_I107del</t>
  </si>
  <si>
    <t>I107_R108del</t>
  </si>
  <si>
    <t>R108_N109del</t>
  </si>
  <si>
    <t>N109_Q110del</t>
  </si>
  <si>
    <t>N109_R113del</t>
  </si>
  <si>
    <t>Q110_I111del</t>
  </si>
  <si>
    <t>I111A</t>
  </si>
  <si>
    <t>I111P</t>
  </si>
  <si>
    <t>I111R</t>
  </si>
  <si>
    <t>I111_I112del</t>
  </si>
  <si>
    <t>I112_R113del</t>
  </si>
  <si>
    <t>R113_E114del</t>
  </si>
  <si>
    <t>E114_L115del</t>
  </si>
  <si>
    <t>L115P</t>
  </si>
  <si>
    <t>H119Q</t>
  </si>
  <si>
    <t>H119Y</t>
  </si>
  <si>
    <t>C121S</t>
  </si>
  <si>
    <t>N122D</t>
  </si>
  <si>
    <t>P124L</t>
  </si>
  <si>
    <t>P124Q</t>
  </si>
  <si>
    <t>P124R</t>
  </si>
  <si>
    <t>G128D</t>
  </si>
  <si>
    <t>G128V</t>
  </si>
  <si>
    <t>F129L</t>
  </si>
  <si>
    <t>Y130C</t>
  </si>
  <si>
    <t>Y130H</t>
  </si>
  <si>
    <t>E144K</t>
  </si>
  <si>
    <t>E203Q</t>
  </si>
  <si>
    <t>E203R</t>
  </si>
  <si>
    <t>E203V</t>
  </si>
  <si>
    <t>I204T</t>
  </si>
  <si>
    <t>V211D</t>
  </si>
  <si>
    <t>S218D</t>
  </si>
  <si>
    <t>S222D</t>
  </si>
  <si>
    <t>MAP2K2</t>
  </si>
  <si>
    <t>NM_030662.3</t>
  </si>
  <si>
    <t>V35M</t>
  </si>
  <si>
    <t>L46F</t>
  </si>
  <si>
    <t>L46_E55del</t>
  </si>
  <si>
    <t>F57C</t>
  </si>
  <si>
    <t>F57L</t>
  </si>
  <si>
    <t>F57V</t>
  </si>
  <si>
    <t>Q60P</t>
  </si>
  <si>
    <t>K61T</t>
  </si>
  <si>
    <t>V64D</t>
  </si>
  <si>
    <t>D71N</t>
  </si>
  <si>
    <t>I107N</t>
  </si>
  <si>
    <t>H123Q</t>
  </si>
  <si>
    <t>C125S</t>
  </si>
  <si>
    <t>N126D</t>
  </si>
  <si>
    <t>P128L</t>
  </si>
  <si>
    <t>G132D</t>
  </si>
  <si>
    <t>Y134C</t>
  </si>
  <si>
    <t>Y134H</t>
  </si>
  <si>
    <t>L181M</t>
  </si>
  <si>
    <t>E207K</t>
  </si>
  <si>
    <t>MAP2K4</t>
  </si>
  <si>
    <t>NM_003010.3</t>
  </si>
  <si>
    <t>chr17:11924141-12047147</t>
  </si>
  <si>
    <t>G85R</t>
  </si>
  <si>
    <t>R154W</t>
  </si>
  <si>
    <t>R228K</t>
  </si>
  <si>
    <t>N234I</t>
  </si>
  <si>
    <t>S251N</t>
  </si>
  <si>
    <t>A279T</t>
  </si>
  <si>
    <t>R304X</t>
  </si>
  <si>
    <t>V321M</t>
  </si>
  <si>
    <t>P326L</t>
  </si>
  <si>
    <t>MAP3K1</t>
  </si>
  <si>
    <t>NM_005921.1</t>
  </si>
  <si>
    <t>chr5:56111401-56191979</t>
  </si>
  <si>
    <t>T779fs</t>
  </si>
  <si>
    <t>T1481fs</t>
  </si>
  <si>
    <t>MAPK1</t>
  </si>
  <si>
    <t>NM_002745.4</t>
  </si>
  <si>
    <t>P58L</t>
  </si>
  <si>
    <t>E81K</t>
  </si>
  <si>
    <t>S142L</t>
  </si>
  <si>
    <t>D321N</t>
  </si>
  <si>
    <t>D321V</t>
  </si>
  <si>
    <t>E322K</t>
  </si>
  <si>
    <t>E322V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</si>
  <si>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</si>
  <si>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</si>
  <si>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</si>
  <si>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</si>
  <si>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</si>
  <si>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</si>
  <si>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</si>
  <si>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</si>
  <si>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</si>
  <si>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</si>
  <si>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</si>
  <si>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</si>
  <si>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</si>
  <si>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</si>
  <si>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</si>
  <si>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</si>
  <si>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K4E</t>
  </si>
  <si>
    <t>Y69H</t>
  </si>
  <si>
    <t>E77K</t>
  </si>
  <si>
    <t>N81Y</t>
  </si>
  <si>
    <t>D83V</t>
  </si>
  <si>
    <t>MEN1</t>
  </si>
  <si>
    <t>NM_130799.2</t>
  </si>
  <si>
    <t>chr11:64570982-64578766</t>
  </si>
  <si>
    <t>S253L</t>
  </si>
  <si>
    <t>MET</t>
  </si>
  <si>
    <t>NM_000245.4</t>
  </si>
  <si>
    <t>D1002G</t>
  </si>
  <si>
    <t>D1010H</t>
  </si>
  <si>
    <t>D1010Y</t>
  </si>
  <si>
    <t>NM_000245.2</t>
  </si>
  <si>
    <t>D1010N</t>
  </si>
  <si>
    <t>D1228N</t>
  </si>
  <si>
    <t>D1228V</t>
  </si>
  <si>
    <t>chr7:116411853-116412093</t>
  </si>
  <si>
    <t>chr7:116312444-116438440</t>
  </si>
  <si>
    <t>H1112Y</t>
  </si>
  <si>
    <t>L1213V</t>
  </si>
  <si>
    <t>M1268T</t>
  </si>
  <si>
    <t>R1004G</t>
  </si>
  <si>
    <t>20230215将其在超级白名单中去除</t>
  </si>
  <si>
    <t>Y1230H</t>
  </si>
  <si>
    <t>Y1248H</t>
  </si>
  <si>
    <t>E168D</t>
  </si>
  <si>
    <t>D1002A</t>
  </si>
  <si>
    <t>Y1003N</t>
  </si>
  <si>
    <t>Y1003C</t>
  </si>
  <si>
    <t>Y1003F</t>
  </si>
  <si>
    <t>R1004A</t>
  </si>
  <si>
    <t>V1070E</t>
  </si>
  <si>
    <t>F1080S</t>
  </si>
  <si>
    <t>V1092I</t>
  </si>
  <si>
    <t>H1094L</t>
  </si>
  <si>
    <t>H1094R</t>
  </si>
  <si>
    <t>H1094Y</t>
  </si>
  <si>
    <t>N1100Y</t>
  </si>
  <si>
    <t>H1106D</t>
  </si>
  <si>
    <t>V1188L</t>
  </si>
  <si>
    <t>L1195V</t>
  </si>
  <si>
    <t>F1200I</t>
  </si>
  <si>
    <t>V1220I</t>
  </si>
  <si>
    <t>Y1230C</t>
  </si>
  <si>
    <t>Y1235D</t>
  </si>
  <si>
    <t>M1250T</t>
  </si>
  <si>
    <t>MGA</t>
  </si>
  <si>
    <t>NM_001164273.1</t>
  </si>
  <si>
    <t>chr15:41913422-42062141</t>
  </si>
  <si>
    <t>MITF</t>
  </si>
  <si>
    <t>NM_000248.3</t>
  </si>
  <si>
    <t>chr3:69788586-70017488</t>
  </si>
  <si>
    <t>E318K</t>
  </si>
  <si>
    <t>MLH1</t>
  </si>
  <si>
    <t>NM_000249.4</t>
  </si>
  <si>
    <t>A681V</t>
  </si>
  <si>
    <t>D667fs</t>
  </si>
  <si>
    <t>E102K</t>
  </si>
  <si>
    <t>E28fs</t>
  </si>
  <si>
    <t>chr3:37034823-37107380</t>
  </si>
  <si>
    <t>I68S</t>
  </si>
  <si>
    <t>K172X</t>
  </si>
  <si>
    <t>K618del</t>
  </si>
  <si>
    <t>M1L</t>
  </si>
  <si>
    <t>N551T</t>
  </si>
  <si>
    <t>P138T</t>
  </si>
  <si>
    <t>P536fs</t>
  </si>
  <si>
    <t>Q149X</t>
  </si>
  <si>
    <t>Q426fs</t>
  </si>
  <si>
    <t>R226X</t>
  </si>
  <si>
    <t>R265G</t>
  </si>
  <si>
    <t>R687fs</t>
  </si>
  <si>
    <t>T117M</t>
  </si>
  <si>
    <t>V213fs</t>
  </si>
  <si>
    <t>V49A</t>
  </si>
  <si>
    <t>NM_000249.3</t>
  </si>
  <si>
    <t>N38S</t>
  </si>
  <si>
    <t>G67W</t>
  </si>
  <si>
    <t>T82A</t>
  </si>
  <si>
    <t>A111P</t>
  </si>
  <si>
    <t>R265C</t>
  </si>
  <si>
    <t>R265S</t>
  </si>
  <si>
    <t>N306K</t>
  </si>
  <si>
    <t>L559R</t>
  </si>
  <si>
    <t>P648S</t>
  </si>
  <si>
    <t>R659P</t>
  </si>
  <si>
    <t>A681T</t>
  </si>
  <si>
    <t>L749P</t>
  </si>
  <si>
    <t>MPL</t>
  </si>
  <si>
    <t>NM_005373.2</t>
  </si>
  <si>
    <t>P106L</t>
  </si>
  <si>
    <t>S505N</t>
  </si>
  <si>
    <t>W515K</t>
  </si>
  <si>
    <t>W515L</t>
  </si>
  <si>
    <t>MRE11</t>
  </si>
  <si>
    <t>NM_005591.3</t>
  </si>
  <si>
    <t>chr11:94152895-94227074</t>
  </si>
  <si>
    <t>N117S</t>
  </si>
  <si>
    <t>MSH2</t>
  </si>
  <si>
    <t>NM_000251.3</t>
  </si>
  <si>
    <t>E483G</t>
  </si>
  <si>
    <t>chr2:47630108-47789450</t>
  </si>
  <si>
    <t>NM_000251.2</t>
  </si>
  <si>
    <t>G162R</t>
  </si>
  <si>
    <t>L310R</t>
  </si>
  <si>
    <t>P349R</t>
  </si>
  <si>
    <t>L595R</t>
  </si>
  <si>
    <t>D603N</t>
  </si>
  <si>
    <t>I624S</t>
  </si>
  <si>
    <t>A636P</t>
  </si>
  <si>
    <t>H639Y</t>
  </si>
  <si>
    <t>G674R</t>
  </si>
  <si>
    <t>F694S</t>
  </si>
  <si>
    <t>C697R</t>
  </si>
  <si>
    <t>S723F</t>
  </si>
  <si>
    <t>G751R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</si>
  <si>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</si>
  <si>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</si>
  <si>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</si>
  <si>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</si>
  <si>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</si>
  <si>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</si>
  <si>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</si>
  <si>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I891fs</t>
  </si>
  <si>
    <t>I972F</t>
  </si>
  <si>
    <t>R1242H</t>
  </si>
  <si>
    <t>NM_000179.2</t>
  </si>
  <si>
    <t>R361H</t>
  </si>
  <si>
    <t>R976H</t>
  </si>
  <si>
    <t>F1088Lfs*5</t>
  </si>
  <si>
    <t>T1219I</t>
  </si>
  <si>
    <t>MTAP</t>
  </si>
  <si>
    <t>NM_002451.3</t>
  </si>
  <si>
    <t>chr9:21802542-21931646</t>
  </si>
  <si>
    <t>MTOR</t>
  </si>
  <si>
    <t>NM_004958.4</t>
  </si>
  <si>
    <t>C1483F</t>
  </si>
  <si>
    <t>E2014K</t>
  </si>
  <si>
    <t>E2419K</t>
  </si>
  <si>
    <t>F1888L</t>
  </si>
  <si>
    <t>chr1:11166592-11322564</t>
  </si>
  <si>
    <t>L1460P</t>
  </si>
  <si>
    <t>L2209V</t>
  </si>
  <si>
    <t>L2230V</t>
  </si>
  <si>
    <t>L2427Q</t>
  </si>
  <si>
    <t>Q2223K</t>
  </si>
  <si>
    <t>S2215F</t>
  </si>
  <si>
    <t>T1977K</t>
  </si>
  <si>
    <t>NM_004958.3</t>
  </si>
  <si>
    <t>A1428T</t>
  </si>
  <si>
    <t>L1433S</t>
  </si>
  <si>
    <t>K1452N</t>
  </si>
  <si>
    <t>W1456R</t>
  </si>
  <si>
    <t>A1459P</t>
  </si>
  <si>
    <t>Y1463S</t>
  </si>
  <si>
    <t>C1483R</t>
  </si>
  <si>
    <t>C1483W</t>
  </si>
  <si>
    <t>C1483Y</t>
  </si>
  <si>
    <t>A1519T</t>
  </si>
  <si>
    <t>E1799K</t>
  </si>
  <si>
    <t>F1888I</t>
  </si>
  <si>
    <t>F1888V</t>
  </si>
  <si>
    <t>I1973F</t>
  </si>
  <si>
    <t>T1977I</t>
  </si>
  <si>
    <t>T1977R</t>
  </si>
  <si>
    <t>V2006F</t>
  </si>
  <si>
    <t>V2006I</t>
  </si>
  <si>
    <t>V2006L</t>
  </si>
  <si>
    <t>L2172M</t>
  </si>
  <si>
    <t>A2210P</t>
  </si>
  <si>
    <t>S2215P</t>
  </si>
  <si>
    <t>S2215T</t>
  </si>
  <si>
    <t>S2215Y</t>
  </si>
  <si>
    <t>L2216P</t>
  </si>
  <si>
    <t>R2217W</t>
  </si>
  <si>
    <t>L2220F</t>
  </si>
  <si>
    <t>A2226S</t>
  </si>
  <si>
    <t>S2231W</t>
  </si>
  <si>
    <t>T2232I</t>
  </si>
  <si>
    <t>P2273S</t>
  </si>
  <si>
    <t>E2288K</t>
  </si>
  <si>
    <t>M2327I</t>
  </si>
  <si>
    <t>L2427R</t>
  </si>
  <si>
    <t>L2431P</t>
  </si>
  <si>
    <t>I2500F</t>
  </si>
  <si>
    <t>I2500M</t>
  </si>
  <si>
    <t>R2505P</t>
  </si>
  <si>
    <t>D2512H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</si>
  <si>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</si>
  <si>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</si>
  <si>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</si>
  <si>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</si>
  <si>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</si>
  <si>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</si>
  <si>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</si>
  <si>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</si>
  <si>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</si>
  <si>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</si>
  <si>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</si>
  <si>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</si>
  <si>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</si>
  <si>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</si>
  <si>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</si>
  <si>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</si>
  <si>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</si>
  <si>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</si>
  <si>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</si>
  <si>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NM_002468.5</t>
  </si>
  <si>
    <t>L265P</t>
  </si>
  <si>
    <t>NM_002468.4</t>
  </si>
  <si>
    <t>chr3:38179969-38184513</t>
  </si>
  <si>
    <t>M219T</t>
  </si>
  <si>
    <t>S230N</t>
  </si>
  <si>
    <t>M232T</t>
  </si>
  <si>
    <t>S243N</t>
  </si>
  <si>
    <t>L252P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</si>
  <si>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</si>
  <si>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</si>
  <si>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</si>
  <si>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</si>
  <si>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</si>
  <si>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</si>
  <si>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</si>
  <si>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</si>
  <si>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</si>
  <si>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</si>
  <si>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</si>
  <si>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</si>
  <si>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</si>
  <si>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</si>
  <si>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</si>
  <si>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</si>
  <si>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</si>
  <si>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</si>
  <si>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</si>
  <si>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</si>
  <si>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</si>
  <si>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</si>
  <si>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</si>
  <si>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</si>
  <si>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</si>
  <si>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</si>
  <si>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</si>
  <si>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</si>
  <si>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</si>
  <si>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</si>
  <si>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</si>
  <si>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</si>
  <si>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</si>
  <si>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</si>
  <si>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</si>
  <si>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</si>
  <si>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</si>
  <si>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</si>
  <si>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</si>
  <si>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</si>
  <si>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</si>
  <si>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</si>
  <si>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</si>
  <si>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</si>
  <si>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</si>
  <si>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</si>
  <si>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</si>
  <si>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</si>
  <si>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</si>
  <si>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</si>
  <si>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</si>
  <si>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</si>
  <si>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</si>
  <si>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</si>
  <si>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</si>
  <si>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</si>
  <si>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</si>
  <si>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</si>
  <si>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</si>
  <si>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</si>
  <si>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</si>
  <si>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</si>
  <si>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</si>
  <si>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</si>
  <si>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</si>
  <si>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</si>
  <si>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</si>
  <si>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</si>
  <si>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</si>
  <si>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</si>
  <si>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</si>
  <si>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</si>
  <si>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</si>
  <si>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</si>
  <si>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</si>
  <si>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</si>
  <si>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</si>
  <si>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</si>
  <si>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</si>
  <si>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</si>
  <si>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</si>
  <si>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</si>
  <si>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</si>
  <si>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</si>
  <si>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</si>
  <si>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</si>
  <si>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</si>
  <si>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</si>
  <si>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</si>
  <si>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</si>
  <si>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</si>
  <si>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</si>
  <si>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</si>
  <si>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</si>
  <si>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</si>
  <si>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</si>
  <si>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</si>
  <si>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</si>
  <si>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</si>
  <si>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</si>
  <si>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</si>
  <si>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</si>
  <si>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</si>
  <si>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</si>
  <si>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</si>
  <si>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</si>
  <si>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</si>
  <si>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</si>
  <si>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</si>
  <si>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</si>
  <si>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</si>
  <si>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</si>
  <si>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</si>
  <si>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</si>
  <si>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</si>
  <si>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</si>
  <si>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</si>
  <si>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</si>
  <si>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</si>
  <si>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</si>
  <si>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</si>
  <si>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</si>
  <si>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</si>
  <si>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</si>
  <si>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</si>
  <si>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</si>
  <si>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</si>
  <si>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</si>
  <si>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</si>
  <si>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</si>
  <si>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</si>
  <si>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</si>
  <si>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</si>
  <si>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</si>
  <si>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</si>
  <si>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</si>
  <si>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</si>
  <si>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</si>
  <si>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</si>
  <si>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</si>
  <si>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</si>
  <si>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</si>
  <si>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</si>
  <si>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</si>
  <si>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</si>
  <si>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</si>
  <si>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</si>
  <si>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</si>
  <si>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</si>
  <si>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</si>
  <si>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</si>
  <si>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</si>
  <si>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</si>
  <si>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</si>
  <si>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</si>
  <si>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</si>
  <si>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</si>
  <si>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</si>
  <si>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</si>
  <si>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</si>
  <si>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</si>
  <si>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</si>
  <si>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</si>
  <si>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</si>
  <si>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</si>
  <si>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</si>
  <si>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</si>
  <si>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</si>
  <si>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</si>
  <si>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</si>
  <si>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</si>
  <si>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</si>
  <si>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</si>
  <si>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</si>
  <si>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</si>
  <si>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</si>
  <si>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</si>
  <si>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</si>
  <si>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</si>
  <si>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</si>
  <si>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chr17:29560133-29560133</t>
  </si>
  <si>
    <t>R1204Gfs*11</t>
  </si>
  <si>
    <t>R1306X</t>
  </si>
  <si>
    <t>R1362X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</si>
  <si>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</si>
  <si>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</si>
  <si>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</si>
  <si>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</si>
  <si>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</si>
  <si>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</si>
  <si>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</si>
  <si>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</si>
  <si>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</si>
  <si>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</si>
  <si>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</si>
  <si>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</si>
  <si>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</si>
  <si>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</si>
  <si>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</si>
  <si>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</si>
  <si>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</si>
  <si>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</si>
  <si>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</si>
  <si>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</si>
  <si>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</si>
  <si>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</si>
  <si>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</si>
  <si>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</si>
  <si>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</si>
  <si>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</si>
  <si>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</si>
  <si>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</si>
  <si>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</si>
  <si>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</si>
  <si>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</si>
  <si>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</si>
  <si>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</si>
  <si>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</si>
  <si>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</si>
  <si>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</si>
  <si>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</si>
  <si>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</si>
  <si>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</si>
  <si>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</si>
  <si>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</si>
  <si>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</si>
  <si>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</si>
  <si>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</si>
  <si>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</si>
  <si>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</si>
  <si>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</si>
  <si>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</si>
  <si>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</si>
  <si>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</si>
  <si>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</si>
  <si>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</si>
  <si>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</si>
  <si>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</si>
  <si>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</si>
  <si>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</si>
  <si>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</si>
  <si>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</si>
  <si>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</si>
  <si>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</si>
  <si>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</si>
  <si>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</si>
  <si>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</si>
  <si>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</si>
  <si>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</si>
  <si>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</si>
  <si>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</si>
  <si>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</si>
  <si>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</si>
  <si>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</si>
  <si>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</si>
  <si>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</si>
  <si>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</si>
  <si>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</si>
  <si>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</si>
  <si>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</si>
  <si>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</si>
  <si>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</si>
  <si>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</si>
  <si>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</si>
  <si>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</si>
  <si>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</si>
  <si>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</si>
  <si>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</si>
  <si>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</si>
  <si>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</si>
  <si>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</si>
  <si>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</si>
  <si>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</si>
  <si>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</si>
  <si>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</si>
  <si>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</si>
  <si>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</si>
  <si>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</si>
  <si>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</si>
  <si>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</si>
  <si>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</si>
  <si>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</si>
  <si>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</si>
  <si>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</si>
  <si>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</si>
  <si>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</si>
  <si>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</si>
  <si>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</si>
  <si>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</si>
  <si>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</si>
  <si>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</si>
  <si>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</si>
  <si>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</si>
  <si>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chr17:29552144-29552144</t>
  </si>
  <si>
    <t>Y628Tfs*3</t>
  </si>
  <si>
    <t>Y863X</t>
  </si>
  <si>
    <t>NM_000267.3</t>
  </si>
  <si>
    <t>L90P</t>
  </si>
  <si>
    <t>L90R</t>
  </si>
  <si>
    <t>Y489C</t>
  </si>
  <si>
    <t>G629R</t>
  </si>
  <si>
    <t>R1204G</t>
  </si>
  <si>
    <t>R1204W</t>
  </si>
  <si>
    <t>R1276P</t>
  </si>
  <si>
    <t>R1276Q</t>
  </si>
  <si>
    <t>L1301R</t>
  </si>
  <si>
    <t>T1324N</t>
  </si>
  <si>
    <t>E1356G</t>
  </si>
  <si>
    <t>R1391G</t>
  </si>
  <si>
    <t>R1391S</t>
  </si>
  <si>
    <t>V1398D</t>
  </si>
  <si>
    <t>K1423E</t>
  </si>
  <si>
    <t>K1436Q</t>
  </si>
  <si>
    <t>S1463F</t>
  </si>
  <si>
    <t>R2429X</t>
  </si>
  <si>
    <t>NF2</t>
  </si>
  <si>
    <t>NM_000268.4</t>
  </si>
  <si>
    <t>E103fs</t>
  </si>
  <si>
    <t>E460X</t>
  </si>
  <si>
    <t>F256fs</t>
  </si>
  <si>
    <t>chr22:29999545-30094587</t>
  </si>
  <si>
    <t>I210fs</t>
  </si>
  <si>
    <t>K17_M29del</t>
  </si>
  <si>
    <t>K44X</t>
  </si>
  <si>
    <t>K99fs</t>
  </si>
  <si>
    <t>chr22:30000023-30000024</t>
  </si>
  <si>
    <t>L14fs</t>
  </si>
  <si>
    <t>L208P</t>
  </si>
  <si>
    <t>M426fs</t>
  </si>
  <si>
    <t>Q319X</t>
  </si>
  <si>
    <t>Q459X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</si>
  <si>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</si>
  <si>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</si>
  <si>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</si>
  <si>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</si>
  <si>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</si>
  <si>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</si>
  <si>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</si>
  <si>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</si>
  <si>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</si>
  <si>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</si>
  <si>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</si>
  <si>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NM_000268.3</t>
  </si>
  <si>
    <t>L46R</t>
  </si>
  <si>
    <t>L64P</t>
  </si>
  <si>
    <t>K79E</t>
  </si>
  <si>
    <t>E106G</t>
  </si>
  <si>
    <t>A211D</t>
  </si>
  <si>
    <t>L535P</t>
  </si>
  <si>
    <t>Q538P</t>
  </si>
  <si>
    <t>NFE2</t>
  </si>
  <si>
    <t>NM_001136023.2</t>
  </si>
  <si>
    <t>chr12:54685895-54694905</t>
  </si>
  <si>
    <t>Q7Tfs*</t>
  </si>
  <si>
    <t>R219Q</t>
  </si>
  <si>
    <t>K287R</t>
  </si>
  <si>
    <t>NFE2L2</t>
  </si>
  <si>
    <t>NM_006164.4</t>
  </si>
  <si>
    <t>chr2:178097978-178098999</t>
  </si>
  <si>
    <t>W24C</t>
  </si>
  <si>
    <t>W24R</t>
  </si>
  <si>
    <t>W24S</t>
  </si>
  <si>
    <t>I28T</t>
  </si>
  <si>
    <t>D29H</t>
  </si>
  <si>
    <t>D29N</t>
  </si>
  <si>
    <t>D29Y</t>
  </si>
  <si>
    <t>L30F</t>
  </si>
  <si>
    <t>G31A</t>
  </si>
  <si>
    <t>G31R</t>
  </si>
  <si>
    <t>G31V</t>
  </si>
  <si>
    <t>V32G</t>
  </si>
  <si>
    <t>D77H</t>
  </si>
  <si>
    <t>E79K</t>
  </si>
  <si>
    <t>E79Q</t>
  </si>
  <si>
    <t>T80K</t>
  </si>
  <si>
    <t>T80R</t>
  </si>
  <si>
    <t>G81D</t>
  </si>
  <si>
    <t>G81R</t>
  </si>
  <si>
    <t>G81S</t>
  </si>
  <si>
    <t>E82D</t>
  </si>
  <si>
    <t>E82G</t>
  </si>
  <si>
    <t>E82V</t>
  </si>
  <si>
    <t>N160S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</si>
  <si>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</si>
  <si>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</si>
  <si>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</si>
  <si>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</si>
  <si>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</si>
  <si>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</si>
  <si>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</si>
  <si>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</si>
  <si>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</si>
  <si>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</si>
  <si>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NM_017617.5</t>
  </si>
  <si>
    <t>A1701S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</si>
  <si>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</si>
  <si>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</si>
  <si>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</si>
  <si>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</si>
  <si>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</si>
  <si>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</si>
  <si>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</si>
  <si>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</si>
  <si>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</si>
  <si>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</si>
  <si>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</si>
  <si>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E1084X</t>
  </si>
  <si>
    <t>chr9:139407856-139407856</t>
  </si>
  <si>
    <t>E781Rfs*21</t>
  </si>
  <si>
    <t>E867X</t>
  </si>
  <si>
    <t>chr9:139399848-139399848</t>
  </si>
  <si>
    <t>F1500Lfs*80</t>
  </si>
  <si>
    <t>chr9:139413070-139413072</t>
  </si>
  <si>
    <t>F357del</t>
  </si>
  <si>
    <t>chr9:139404330-139404331</t>
  </si>
  <si>
    <t>F941Lfs*2</t>
  </si>
  <si>
    <t>chr9:139388896-139440314</t>
  </si>
  <si>
    <t>G310R</t>
  </si>
  <si>
    <t>chr9:139412627-139412627</t>
  </si>
  <si>
    <t>G406Afs*225</t>
  </si>
  <si>
    <t>chr9:139393369-139393370</t>
  </si>
  <si>
    <t>K2054Rfs*213</t>
  </si>
  <si>
    <t>chr9:139391997-139391998</t>
  </si>
  <si>
    <t>L2065Vfs*202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</si>
  <si>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</si>
  <si>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</si>
  <si>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</si>
  <si>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</si>
  <si>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</si>
  <si>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</si>
  <si>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</si>
  <si>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</si>
  <si>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Q1694X</t>
  </si>
  <si>
    <t>Q300X</t>
  </si>
  <si>
    <t>R1594Q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</si>
  <si>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</si>
  <si>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</si>
  <si>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</si>
  <si>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</si>
  <si>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</si>
  <si>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</si>
  <si>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</si>
  <si>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</si>
  <si>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</si>
  <si>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</si>
  <si>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</si>
  <si>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</si>
  <si>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</si>
  <si>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</si>
  <si>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</si>
  <si>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</si>
  <si>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</si>
  <si>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</si>
  <si>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chr9:139399416-139399417</t>
  </si>
  <si>
    <t>V1576Gfs*34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</si>
  <si>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</si>
  <si>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</si>
  <si>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</si>
  <si>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</si>
  <si>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</si>
  <si>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</si>
  <si>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</si>
  <si>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NM_017617.3</t>
  </si>
  <si>
    <t>L1574P</t>
  </si>
  <si>
    <t>V1576E</t>
  </si>
  <si>
    <t>V1578del</t>
  </si>
  <si>
    <t>F1592S</t>
  </si>
  <si>
    <t>L1593P</t>
  </si>
  <si>
    <t>L1596H</t>
  </si>
  <si>
    <t>R1598P</t>
  </si>
  <si>
    <t>L1600P</t>
  </si>
  <si>
    <t>V1605del</t>
  </si>
  <si>
    <t>I1616N</t>
  </si>
  <si>
    <t>I1616T</t>
  </si>
  <si>
    <t>V1671I</t>
  </si>
  <si>
    <t>V1676D</t>
  </si>
  <si>
    <t>L1678P</t>
  </si>
  <si>
    <t>I1680N</t>
  </si>
  <si>
    <t>A1701P</t>
  </si>
  <si>
    <t>I1718T</t>
  </si>
  <si>
    <t>Q2405Rfs*17</t>
  </si>
  <si>
    <t>P2412T</t>
  </si>
  <si>
    <t>P2415del</t>
  </si>
  <si>
    <t>Q2416X</t>
  </si>
  <si>
    <t>P2417A</t>
  </si>
  <si>
    <t>G2420C</t>
  </si>
  <si>
    <t>A2425T</t>
  </si>
  <si>
    <t>H2428Q</t>
  </si>
  <si>
    <t>L2429V</t>
  </si>
  <si>
    <t>G2430A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</si>
  <si>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</si>
  <si>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</si>
  <si>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</si>
  <si>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</si>
  <si>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</si>
  <si>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</si>
  <si>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</si>
  <si>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</si>
  <si>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</si>
  <si>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</si>
  <si>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</si>
  <si>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</si>
  <si>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</si>
  <si>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</si>
  <si>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</si>
  <si>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</si>
  <si>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</si>
  <si>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</si>
  <si>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</si>
  <si>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</si>
  <si>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</si>
  <si>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</si>
  <si>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</si>
  <si>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</si>
  <si>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</si>
  <si>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</si>
  <si>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</si>
  <si>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</si>
  <si>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</si>
  <si>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</si>
  <si>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</si>
  <si>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</si>
  <si>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</si>
  <si>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</si>
  <si>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</si>
  <si>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</si>
  <si>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</si>
  <si>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</si>
  <si>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NM_002524.5</t>
  </si>
  <si>
    <t>A18T</t>
  </si>
  <si>
    <t>G60E</t>
  </si>
  <si>
    <t>I24N</t>
  </si>
  <si>
    <t>Q179X</t>
  </si>
  <si>
    <t>T50I</t>
  </si>
  <si>
    <t>NM_002524.4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</si>
  <si>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</si>
  <si>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</si>
  <si>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</si>
  <si>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</si>
  <si>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</si>
  <si>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</si>
  <si>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</si>
  <si>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</si>
  <si>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R39Q</t>
  </si>
  <si>
    <t>R238G</t>
  </si>
  <si>
    <t>R238L</t>
  </si>
  <si>
    <t>R238Q</t>
  </si>
  <si>
    <t>R238W</t>
  </si>
  <si>
    <t>K359Q</t>
  </si>
  <si>
    <t>R367Q</t>
  </si>
  <si>
    <t>L375F</t>
  </si>
  <si>
    <t>K404N</t>
  </si>
  <si>
    <t>D407A</t>
  </si>
  <si>
    <t>D407E</t>
  </si>
  <si>
    <t>D407H</t>
  </si>
  <si>
    <t>D407Y</t>
  </si>
  <si>
    <t>S408R</t>
  </si>
  <si>
    <t>P414A</t>
  </si>
  <si>
    <t>P414S</t>
  </si>
  <si>
    <t>D415G</t>
  </si>
  <si>
    <t>S445F</t>
  </si>
  <si>
    <t>R478S</t>
  </si>
  <si>
    <t>Q523X</t>
  </si>
  <si>
    <t>NTHL1</t>
  </si>
  <si>
    <t>NM_002528.5</t>
  </si>
  <si>
    <t>chr16:2089816-2097867</t>
  </si>
  <si>
    <t>NTRK1</t>
  </si>
  <si>
    <t>NM_002529.4</t>
  </si>
  <si>
    <t>F598L</t>
  </si>
  <si>
    <t>G595R</t>
  </si>
  <si>
    <t>G623E</t>
  </si>
  <si>
    <t>G623R</t>
  </si>
  <si>
    <t>G677C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</si>
  <si>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</si>
  <si>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</si>
  <si>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</si>
  <si>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</si>
  <si>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</si>
  <si>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</si>
  <si>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</si>
  <si>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</si>
  <si>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</si>
  <si>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</si>
  <si>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</si>
  <si>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K442Nfs*</t>
  </si>
  <si>
    <t>G591V</t>
  </si>
  <si>
    <t>Y629C</t>
  </si>
  <si>
    <t>PAK5</t>
  </si>
  <si>
    <t>NM_177990.2</t>
  </si>
  <si>
    <t>S312C</t>
  </si>
  <si>
    <t>V463L</t>
  </si>
  <si>
    <t>T538N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</si>
  <si>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</si>
  <si>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</si>
  <si>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</si>
  <si>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</si>
  <si>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</si>
  <si>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</si>
  <si>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</si>
  <si>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Y28C</t>
  </si>
  <si>
    <t>L35P</t>
  </si>
  <si>
    <t>T1030I</t>
  </si>
  <si>
    <t>L1143P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</si>
  <si>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</si>
  <si>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</si>
  <si>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</si>
  <si>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</si>
  <si>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</si>
  <si>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</si>
  <si>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</si>
  <si>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</si>
  <si>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</si>
  <si>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</si>
  <si>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NM_001350075.2</t>
  </si>
  <si>
    <t>A482fs*18</t>
  </si>
  <si>
    <t>E1029fs*100</t>
  </si>
  <si>
    <t>F732fs*13</t>
  </si>
  <si>
    <t>NM_018313.4</t>
  </si>
  <si>
    <t>chr3:52579368-52719933</t>
  </si>
  <si>
    <t>L1565fs*31</t>
  </si>
  <si>
    <t>Q949fs*59</t>
  </si>
  <si>
    <t>S39fs*14</t>
  </si>
  <si>
    <t>S652fs*13</t>
  </si>
  <si>
    <t>V964fs*18</t>
  </si>
  <si>
    <t>N1333Gfs*</t>
  </si>
  <si>
    <t>PDGFRA</t>
  </si>
  <si>
    <t>NM_006206.6</t>
  </si>
  <si>
    <t>A491insRVTF</t>
  </si>
  <si>
    <t>C235L</t>
  </si>
  <si>
    <t>C235R</t>
  </si>
  <si>
    <t>C235S</t>
  </si>
  <si>
    <t>C235Y</t>
  </si>
  <si>
    <t>C290R</t>
  </si>
  <si>
    <t>C290Y</t>
  </si>
  <si>
    <t>C450F</t>
  </si>
  <si>
    <t>C450insMIEWMI</t>
  </si>
  <si>
    <t>C456_N468del</t>
  </si>
  <si>
    <t>C456_R481del</t>
  </si>
  <si>
    <t>D400N</t>
  </si>
  <si>
    <t>D452Y</t>
  </si>
  <si>
    <t>D576G</t>
  </si>
  <si>
    <t>D842_H845del</t>
  </si>
  <si>
    <t>D842_H845delinsV</t>
  </si>
  <si>
    <t>D842I</t>
  </si>
  <si>
    <t>D842V</t>
  </si>
  <si>
    <t>D842Y</t>
  </si>
  <si>
    <t>D846G</t>
  </si>
  <si>
    <t>D846Y</t>
  </si>
  <si>
    <t>D985N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</si>
  <si>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</si>
  <si>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</si>
  <si>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</si>
  <si>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</si>
  <si>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</si>
  <si>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</si>
  <si>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</si>
  <si>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</si>
  <si>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</si>
  <si>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</si>
  <si>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</si>
  <si>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</si>
  <si>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</si>
  <si>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K385I</t>
  </si>
  <si>
    <t>K385L</t>
  </si>
  <si>
    <t>N848K</t>
  </si>
  <si>
    <t>chr4:55095460-55164412</t>
  </si>
  <si>
    <t>Y288C</t>
  </si>
  <si>
    <t>Y849K</t>
  </si>
  <si>
    <t>NM_006206.4</t>
  </si>
  <si>
    <t>311_848del</t>
  </si>
  <si>
    <t>311_848ins</t>
  </si>
  <si>
    <t>Y375_K455del</t>
  </si>
  <si>
    <t>C450_K451insMIEWMI</t>
  </si>
  <si>
    <t>V469A</t>
  </si>
  <si>
    <t>V536E</t>
  </si>
  <si>
    <t>V544_L545insAVLVLLVIVIISLI</t>
  </si>
  <si>
    <t>Y555C</t>
  </si>
  <si>
    <t>W559_R560del</t>
  </si>
  <si>
    <t>R560_V561insER</t>
  </si>
  <si>
    <t>V561A</t>
  </si>
  <si>
    <t>V561D</t>
  </si>
  <si>
    <t>V561_I562insER</t>
  </si>
  <si>
    <t>S566_E571delinsR</t>
  </si>
  <si>
    <t>D568N</t>
  </si>
  <si>
    <t>P577S</t>
  </si>
  <si>
    <t>Q579R</t>
  </si>
  <si>
    <t>S584L</t>
  </si>
  <si>
    <t>A633T</t>
  </si>
  <si>
    <t>H650Q</t>
  </si>
  <si>
    <t>V658A</t>
  </si>
  <si>
    <t>N659K</t>
  </si>
  <si>
    <t>N659R</t>
  </si>
  <si>
    <t>N659S</t>
  </si>
  <si>
    <t>T674I</t>
  </si>
  <si>
    <t>R748G</t>
  </si>
  <si>
    <t>chr4:55152008-55152130</t>
  </si>
  <si>
    <t>R841K</t>
  </si>
  <si>
    <t>D842_I843delinsIM</t>
  </si>
  <si>
    <t>D842_M844del</t>
  </si>
  <si>
    <t>D842_H845insV</t>
  </si>
  <si>
    <t>I843del</t>
  </si>
  <si>
    <t>I843_D846del</t>
  </si>
  <si>
    <t>H845Y</t>
  </si>
  <si>
    <t>H845_N848delinsP</t>
  </si>
  <si>
    <t>Y849C</t>
  </si>
  <si>
    <t>Y849S</t>
  </si>
  <si>
    <t>G853D</t>
  </si>
  <si>
    <t>PDGFRB</t>
  </si>
  <si>
    <t>NM_002609.3</t>
  </si>
  <si>
    <t>R561C</t>
  </si>
  <si>
    <t>P584R</t>
  </si>
  <si>
    <t>V665A</t>
  </si>
  <si>
    <t>N666H</t>
  </si>
  <si>
    <t>N666K</t>
  </si>
  <si>
    <t>C843G</t>
  </si>
  <si>
    <t>PHF6</t>
  </si>
  <si>
    <t>NM_001015877.1</t>
  </si>
  <si>
    <t>chrX:133507283-133562820</t>
  </si>
  <si>
    <t>K235E</t>
  </si>
  <si>
    <t>R274E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</si>
  <si>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</si>
  <si>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</si>
  <si>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</si>
  <si>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</si>
  <si>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</si>
  <si>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</si>
  <si>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</si>
  <si>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</si>
  <si>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</si>
  <si>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</si>
  <si>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</si>
  <si>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</si>
  <si>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</si>
  <si>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</si>
  <si>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</si>
  <si>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</si>
  <si>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</si>
  <si>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</si>
  <si>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</si>
  <si>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</si>
  <si>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</si>
  <si>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</si>
  <si>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</si>
  <si>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</si>
  <si>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</si>
  <si>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</si>
  <si>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</si>
  <si>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</si>
  <si>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</si>
  <si>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</si>
  <si>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</si>
  <si>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</si>
  <si>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</si>
  <si>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</si>
  <si>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</si>
  <si>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</si>
  <si>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</si>
  <si>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</si>
  <si>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</si>
  <si>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</si>
  <si>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</si>
  <si>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</si>
  <si>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</si>
  <si>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</si>
  <si>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</si>
  <si>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</si>
  <si>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</si>
  <si>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</si>
  <si>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</si>
  <si>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</si>
  <si>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</si>
  <si>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</si>
  <si>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</si>
  <si>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</si>
  <si>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</si>
  <si>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</si>
  <si>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</si>
  <si>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</si>
  <si>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</si>
  <si>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</si>
  <si>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</si>
  <si>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</si>
  <si>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</si>
  <si>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</si>
  <si>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</si>
  <si>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</si>
  <si>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</si>
  <si>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</si>
  <si>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</si>
  <si>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</si>
  <si>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</si>
  <si>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</si>
  <si>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</si>
  <si>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</si>
  <si>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</si>
  <si>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</si>
  <si>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</si>
  <si>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</si>
  <si>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</si>
  <si>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</si>
  <si>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</si>
  <si>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</si>
  <si>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</si>
  <si>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</si>
  <si>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</si>
  <si>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</si>
  <si>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</si>
  <si>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</si>
  <si>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P449T</t>
  </si>
  <si>
    <t>P471L</t>
  </si>
  <si>
    <t>P478Q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</si>
  <si>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</si>
  <si>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</si>
  <si>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</si>
  <si>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</si>
  <si>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</si>
  <si>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</si>
  <si>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</si>
  <si>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</si>
  <si>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</si>
  <si>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</si>
  <si>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</si>
  <si>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</si>
  <si>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</si>
  <si>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</si>
  <si>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</si>
  <si>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</si>
  <si>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</si>
  <si>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</si>
  <si>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</si>
  <si>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</si>
  <si>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</si>
  <si>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</si>
  <si>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</si>
  <si>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</si>
  <si>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</si>
  <si>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</si>
  <si>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</si>
  <si>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</si>
  <si>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</si>
  <si>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</si>
  <si>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NM_006218.2</t>
  </si>
  <si>
    <t>E103_P104delEP</t>
  </si>
  <si>
    <t>V105_R108delVGNR</t>
  </si>
  <si>
    <t>R115P</t>
  </si>
  <si>
    <t>P449_L455delPHGLEDL</t>
  </si>
  <si>
    <t>P487Q</t>
  </si>
  <si>
    <t>PIK3CB</t>
  </si>
  <si>
    <t>NM_006219.2</t>
  </si>
  <si>
    <t>E470K</t>
  </si>
  <si>
    <t>E497D</t>
  </si>
  <si>
    <t>E552K</t>
  </si>
  <si>
    <t>E633K</t>
  </si>
  <si>
    <t>A1048V</t>
  </si>
  <si>
    <t>E1051K</t>
  </si>
  <si>
    <t>D1067A</t>
  </si>
  <si>
    <t>D1067V</t>
  </si>
  <si>
    <t>D1067Y</t>
  </si>
  <si>
    <t>PIK3CD</t>
  </si>
  <si>
    <t>NM_005026.5</t>
  </si>
  <si>
    <t>chr1:9651731-9729114</t>
  </si>
  <si>
    <t>G124D</t>
  </si>
  <si>
    <t>G971R</t>
  </si>
  <si>
    <t>NM_005026.3</t>
  </si>
  <si>
    <t>N334K</t>
  </si>
  <si>
    <t>E525K</t>
  </si>
  <si>
    <t>E1021K</t>
  </si>
  <si>
    <t>PIK3R1</t>
  </si>
  <si>
    <t>NM_181523.2</t>
  </si>
  <si>
    <t>chr5:67511548-67597649</t>
  </si>
  <si>
    <t>E137K</t>
  </si>
  <si>
    <t>E160X</t>
  </si>
  <si>
    <t>R162X</t>
  </si>
  <si>
    <t>E218X</t>
  </si>
  <si>
    <t>W237_Y242del</t>
  </si>
  <si>
    <t>R262T</t>
  </si>
  <si>
    <t>K288Q</t>
  </si>
  <si>
    <t>R348X</t>
  </si>
  <si>
    <t>L370fs</t>
  </si>
  <si>
    <t>G376R</t>
  </si>
  <si>
    <t>K379E</t>
  </si>
  <si>
    <t>E439del</t>
  </si>
  <si>
    <t>K459_S460delinsN</t>
  </si>
  <si>
    <t>R503W</t>
  </si>
  <si>
    <t>I559_D560insDKRMNS</t>
  </si>
  <si>
    <t>D560Y</t>
  </si>
  <si>
    <t>N564D</t>
  </si>
  <si>
    <t>N564K</t>
  </si>
  <si>
    <t>R574fs</t>
  </si>
  <si>
    <t>T576del</t>
  </si>
  <si>
    <t>Q579_L581del</t>
  </si>
  <si>
    <t>W624R</t>
  </si>
  <si>
    <t>PIK3R2</t>
  </si>
  <si>
    <t>NM_005027.3</t>
  </si>
  <si>
    <t>chr19:18263928-18281350</t>
  </si>
  <si>
    <t>A171V</t>
  </si>
  <si>
    <t>G373R</t>
  </si>
  <si>
    <t>D557H</t>
  </si>
  <si>
    <t>N561D</t>
  </si>
  <si>
    <t>PIK3R3</t>
  </si>
  <si>
    <t>NM_003629.3</t>
  </si>
  <si>
    <t>chr1:46505812-46642160</t>
  </si>
  <si>
    <t>PIM1</t>
  </si>
  <si>
    <t>NM_002648.3</t>
  </si>
  <si>
    <t>L2V</t>
  </si>
  <si>
    <t>H68Y</t>
  </si>
  <si>
    <t>P81S</t>
  </si>
  <si>
    <t>S97N</t>
  </si>
  <si>
    <t>L193F</t>
  </si>
  <si>
    <t>PLCG1</t>
  </si>
  <si>
    <t>NM_182811.1</t>
  </si>
  <si>
    <t>S345F</t>
  </si>
  <si>
    <t>S520F</t>
  </si>
  <si>
    <t>R707Q</t>
  </si>
  <si>
    <t>PLCG2</t>
  </si>
  <si>
    <t>NM_002661.3</t>
  </si>
  <si>
    <t>R665W</t>
  </si>
  <si>
    <t>L845F</t>
  </si>
  <si>
    <t>PMAIP1</t>
  </si>
  <si>
    <t>NM_021127.2</t>
  </si>
  <si>
    <t>chr18:57567180-57571538</t>
  </si>
  <si>
    <t>PMS1</t>
  </si>
  <si>
    <t>NM_000534.4</t>
  </si>
  <si>
    <t>chr2:190649107-190742355</t>
  </si>
  <si>
    <t>Q233X</t>
  </si>
  <si>
    <t>PMS2</t>
  </si>
  <si>
    <t>NM_000535.7</t>
  </si>
  <si>
    <t>chr7:6012870-6048756</t>
  </si>
  <si>
    <t>Q186X</t>
  </si>
  <si>
    <t>chr7:6026756-6026757</t>
  </si>
  <si>
    <t>S547Ffs*15</t>
  </si>
  <si>
    <t>chr7:6037059-6037060</t>
  </si>
  <si>
    <t>chr7:6029587-6029587</t>
  </si>
  <si>
    <t>chr7:6045522-6045522</t>
  </si>
  <si>
    <t>NM_000535.5</t>
  </si>
  <si>
    <t>R20Q</t>
  </si>
  <si>
    <t>E41A</t>
  </si>
  <si>
    <t>S46I</t>
  </si>
  <si>
    <t>S46N</t>
  </si>
  <si>
    <t>R107W</t>
  </si>
  <si>
    <t>G207E</t>
  </si>
  <si>
    <t>I668V</t>
  </si>
  <si>
    <t>S815L</t>
  </si>
  <si>
    <t>POLD1</t>
  </si>
  <si>
    <t>NM_002691.3</t>
  </si>
  <si>
    <t>S478N</t>
  </si>
  <si>
    <t>POLE</t>
  </si>
  <si>
    <t>NM_006231.4</t>
  </si>
  <si>
    <t>A456P</t>
  </si>
  <si>
    <t>P286R</t>
  </si>
  <si>
    <t>S297Y</t>
  </si>
  <si>
    <t>chr12:133249846-133249848</t>
  </si>
  <si>
    <t>S459del</t>
  </si>
  <si>
    <t>S459F</t>
  </si>
  <si>
    <t>V411L</t>
  </si>
  <si>
    <t>NM_006231.2</t>
  </si>
  <si>
    <t>P286H</t>
  </si>
  <si>
    <t>P286S</t>
  </si>
  <si>
    <t>M295R</t>
  </si>
  <si>
    <t>S297F</t>
  </si>
  <si>
    <t>F367S</t>
  </si>
  <si>
    <t>F367V</t>
  </si>
  <si>
    <t>D368Y</t>
  </si>
  <si>
    <t>V411M</t>
  </si>
  <si>
    <t>L424I</t>
  </si>
  <si>
    <t>L424V</t>
  </si>
  <si>
    <t>P436R</t>
  </si>
  <si>
    <t>M444K</t>
  </si>
  <si>
    <t>S459Y</t>
  </si>
  <si>
    <t>POLR2A</t>
  </si>
  <si>
    <t>NM_000937.5</t>
  </si>
  <si>
    <t>chr17:7387685-7417933</t>
  </si>
  <si>
    <t>L438_H439del</t>
  </si>
  <si>
    <t>Q403K</t>
  </si>
  <si>
    <t>POT1</t>
  </si>
  <si>
    <t>NM_015450.3</t>
  </si>
  <si>
    <t>chr7:124464130-124464131</t>
  </si>
  <si>
    <t>chr7:124510964-124510964</t>
  </si>
  <si>
    <t>NM_015450.2</t>
  </si>
  <si>
    <t>chr7:124462440-124570037</t>
  </si>
  <si>
    <t>Y36N</t>
  </si>
  <si>
    <t>I78T</t>
  </si>
  <si>
    <t>Y89C</t>
  </si>
  <si>
    <t>Q94E</t>
  </si>
  <si>
    <t>R117C</t>
  </si>
  <si>
    <t>Y223C</t>
  </si>
  <si>
    <t>R273L</t>
  </si>
  <si>
    <t>S322L</t>
  </si>
  <si>
    <t>PPM1D</t>
  </si>
  <si>
    <t>NM_003620.4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</si>
  <si>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</si>
  <si>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</si>
  <si>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</si>
  <si>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</si>
  <si>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</si>
  <si>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</si>
  <si>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</si>
  <si>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chr19:52693292-52730687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</si>
  <si>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</si>
  <si>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</si>
  <si>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</si>
  <si>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</si>
  <si>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</si>
  <si>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</si>
  <si>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</si>
  <si>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</si>
  <si>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</si>
  <si>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</si>
  <si>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</si>
  <si>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PPP2R2A</t>
  </si>
  <si>
    <t>NM_002717.3</t>
  </si>
  <si>
    <t>chr8:26149007-26230196</t>
  </si>
  <si>
    <t>E83X</t>
  </si>
  <si>
    <t>PPP6C</t>
  </si>
  <si>
    <t>NM_002721.4</t>
  </si>
  <si>
    <t>chr9:127908852-127952218</t>
  </si>
  <si>
    <t>H114Y</t>
  </si>
  <si>
    <t>P186S</t>
  </si>
  <si>
    <t>R264C</t>
  </si>
  <si>
    <t>S270L</t>
  </si>
  <si>
    <t>PRAME</t>
  </si>
  <si>
    <t>NM_206956.3</t>
  </si>
  <si>
    <t>chr22:22890123-22901768</t>
  </si>
  <si>
    <t>PRDM1</t>
  </si>
  <si>
    <t>NM_001198.3</t>
  </si>
  <si>
    <t>chr6:106534195-106557814</t>
  </si>
  <si>
    <t>P48T</t>
  </si>
  <si>
    <t>Y149D</t>
  </si>
  <si>
    <t>C569Y</t>
  </si>
  <si>
    <t>PREX2</t>
  </si>
  <si>
    <t>NM_024870.2</t>
  </si>
  <si>
    <t>L50V</t>
  </si>
  <si>
    <t>G258V</t>
  </si>
  <si>
    <t>E278X</t>
  </si>
  <si>
    <t>E824X</t>
  </si>
  <si>
    <t>G844D</t>
  </si>
  <si>
    <t>S1113R</t>
  </si>
  <si>
    <t>E1346D</t>
  </si>
  <si>
    <t>Q1430X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</si>
  <si>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</si>
  <si>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</si>
  <si>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</si>
  <si>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</si>
  <si>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</si>
  <si>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</si>
  <si>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</si>
  <si>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</si>
  <si>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</si>
  <si>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</si>
  <si>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</si>
  <si>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</si>
  <si>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</si>
  <si>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</si>
  <si>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</si>
  <si>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</si>
  <si>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</si>
  <si>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</si>
  <si>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</si>
  <si>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</si>
  <si>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</si>
  <si>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</si>
  <si>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</si>
  <si>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</si>
  <si>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</si>
  <si>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</si>
  <si>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</si>
  <si>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</si>
  <si>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</si>
  <si>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</si>
  <si>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</si>
  <si>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</si>
  <si>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</si>
  <si>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</si>
  <si>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</si>
  <si>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</si>
  <si>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NM_000264.3</t>
  </si>
  <si>
    <t>F1147fs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</si>
  <si>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</si>
  <si>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</si>
  <si>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</si>
  <si>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</si>
  <si>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</si>
  <si>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</si>
  <si>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</si>
  <si>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</si>
  <si>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</si>
  <si>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</si>
  <si>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</si>
  <si>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</si>
  <si>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</si>
  <si>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</si>
  <si>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</si>
  <si>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</si>
  <si>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</si>
  <si>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</si>
  <si>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</si>
  <si>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</si>
  <si>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</si>
  <si>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</si>
  <si>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</si>
  <si>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</si>
  <si>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</si>
  <si>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</si>
  <si>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</si>
  <si>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</si>
  <si>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</si>
  <si>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</si>
  <si>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</si>
  <si>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</si>
  <si>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</si>
  <si>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</si>
  <si>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</si>
  <si>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</si>
  <si>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</si>
  <si>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</si>
  <si>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</si>
  <si>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</si>
  <si>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</si>
  <si>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</si>
  <si>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</si>
  <si>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</si>
  <si>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</si>
  <si>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</si>
  <si>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</si>
  <si>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</si>
  <si>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</si>
  <si>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</si>
  <si>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</si>
  <si>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</si>
  <si>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</si>
  <si>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</si>
  <si>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</si>
  <si>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</si>
  <si>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</si>
  <si>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</si>
  <si>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</si>
  <si>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</si>
  <si>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</si>
  <si>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</si>
  <si>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</si>
  <si>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</si>
  <si>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</si>
  <si>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</si>
  <si>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</si>
  <si>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</si>
  <si>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</si>
  <si>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</si>
  <si>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</si>
  <si>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</si>
  <si>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</si>
  <si>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</si>
  <si>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</si>
  <si>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</si>
  <si>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</si>
  <si>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</si>
  <si>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</si>
  <si>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</si>
  <si>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</si>
  <si>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</si>
  <si>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</si>
  <si>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</si>
  <si>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</si>
  <si>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</si>
  <si>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</si>
  <si>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</si>
  <si>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</si>
  <si>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</si>
  <si>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</si>
  <si>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</si>
  <si>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</si>
  <si>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</si>
  <si>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</si>
  <si>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</si>
  <si>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</si>
  <si>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</si>
  <si>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</si>
  <si>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</si>
  <si>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</si>
  <si>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</si>
  <si>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</si>
  <si>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</si>
  <si>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</si>
  <si>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</si>
  <si>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</si>
  <si>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</si>
  <si>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</si>
  <si>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</si>
  <si>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</si>
  <si>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</si>
  <si>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</si>
  <si>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</si>
  <si>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</si>
  <si>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</si>
  <si>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</si>
  <si>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</si>
  <si>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</si>
  <si>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</si>
  <si>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</si>
  <si>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</si>
  <si>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</si>
  <si>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</si>
  <si>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</si>
  <si>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</si>
  <si>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</si>
  <si>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</si>
  <si>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</si>
  <si>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</si>
  <si>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</si>
  <si>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</si>
  <si>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</si>
  <si>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</si>
  <si>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</si>
  <si>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</si>
  <si>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</si>
  <si>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</si>
  <si>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</si>
  <si>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</si>
  <si>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</si>
  <si>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</si>
  <si>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</si>
  <si>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</si>
  <si>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</si>
  <si>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</si>
  <si>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</si>
  <si>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</si>
  <si>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</si>
  <si>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</si>
  <si>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</si>
  <si>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</si>
  <si>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</si>
  <si>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</si>
  <si>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</si>
  <si>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</si>
  <si>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</si>
  <si>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</si>
  <si>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</si>
  <si>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</si>
  <si>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</si>
  <si>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</si>
  <si>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</si>
  <si>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</si>
  <si>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</si>
  <si>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</si>
  <si>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</si>
  <si>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</si>
  <si>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</si>
  <si>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</si>
  <si>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</si>
  <si>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</si>
  <si>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</si>
  <si>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</si>
  <si>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</si>
  <si>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</si>
  <si>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</si>
  <si>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</si>
  <si>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</si>
  <si>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</si>
  <si>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</si>
  <si>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</si>
  <si>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</si>
  <si>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</si>
  <si>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</si>
  <si>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</si>
  <si>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</si>
  <si>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</si>
  <si>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</si>
  <si>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</si>
  <si>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</si>
  <si>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</si>
  <si>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</si>
  <si>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</si>
  <si>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</si>
  <si>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</si>
  <si>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</si>
  <si>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</si>
  <si>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</si>
  <si>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</si>
  <si>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</si>
  <si>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</si>
  <si>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</si>
  <si>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</si>
  <si>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</si>
  <si>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</si>
  <si>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</si>
  <si>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</si>
  <si>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</si>
  <si>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</si>
  <si>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</si>
  <si>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</si>
  <si>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</si>
  <si>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</si>
  <si>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</si>
  <si>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</si>
  <si>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</si>
  <si>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</si>
  <si>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</si>
  <si>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</si>
  <si>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</si>
  <si>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</si>
  <si>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</si>
  <si>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</si>
  <si>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</si>
  <si>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</si>
  <si>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</si>
  <si>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</si>
  <si>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</si>
  <si>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</si>
  <si>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</si>
  <si>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</si>
  <si>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</si>
  <si>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</si>
  <si>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</si>
  <si>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</si>
  <si>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</si>
  <si>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</si>
  <si>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</si>
  <si>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</si>
  <si>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</si>
  <si>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</si>
  <si>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</si>
  <si>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</si>
  <si>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</si>
  <si>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</si>
  <si>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</si>
  <si>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</si>
  <si>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</si>
  <si>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</si>
  <si>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</si>
  <si>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</si>
  <si>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</si>
  <si>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</si>
  <si>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</si>
  <si>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</si>
  <si>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</si>
  <si>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</si>
  <si>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</si>
  <si>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</si>
  <si>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</si>
  <si>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</si>
  <si>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</si>
  <si>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</si>
  <si>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</si>
  <si>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</si>
  <si>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</si>
  <si>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</si>
  <si>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</si>
  <si>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</si>
  <si>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</si>
  <si>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</si>
  <si>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</si>
  <si>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</si>
  <si>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</si>
  <si>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</si>
  <si>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</si>
  <si>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</si>
  <si>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</si>
  <si>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</si>
  <si>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</si>
  <si>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</si>
  <si>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</si>
  <si>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</si>
  <si>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</si>
  <si>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</si>
  <si>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</si>
  <si>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</si>
  <si>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</si>
  <si>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</si>
  <si>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</si>
  <si>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</si>
  <si>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</si>
  <si>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</si>
  <si>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</si>
  <si>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</si>
  <si>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</si>
  <si>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</si>
  <si>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</si>
  <si>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</si>
  <si>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</si>
  <si>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</si>
  <si>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</si>
  <si>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</si>
  <si>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</si>
  <si>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</si>
  <si>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NM_000314.4</t>
  </si>
  <si>
    <t>P246L</t>
  </si>
  <si>
    <t>PTPN1</t>
  </si>
  <si>
    <t>NM_001278618.1</t>
  </si>
  <si>
    <t>chr20:49126891-49201299</t>
  </si>
  <si>
    <t>Q9X</t>
  </si>
  <si>
    <t>A69V</t>
  </si>
  <si>
    <t>M74L</t>
  </si>
  <si>
    <t>R156X</t>
  </si>
  <si>
    <t>V184D</t>
  </si>
  <si>
    <t>M282L</t>
  </si>
  <si>
    <t>PTPN11</t>
  </si>
  <si>
    <t>NM_002834.5</t>
  </si>
  <si>
    <t>D61Y</t>
  </si>
  <si>
    <t>NM_002834.3</t>
  </si>
  <si>
    <t>chr12:112856155-112947717</t>
  </si>
  <si>
    <t>V45L</t>
  </si>
  <si>
    <t>D61N</t>
  </si>
  <si>
    <t>Y62C</t>
  </si>
  <si>
    <t>Y63C</t>
  </si>
  <si>
    <t>E69K</t>
  </si>
  <si>
    <t>F71I</t>
  </si>
  <si>
    <t>A72S</t>
  </si>
  <si>
    <t>A72V</t>
  </si>
  <si>
    <t>E76A</t>
  </si>
  <si>
    <t>E76K</t>
  </si>
  <si>
    <t>Q79R</t>
  </si>
  <si>
    <t>D106A</t>
  </si>
  <si>
    <t>E139D</t>
  </si>
  <si>
    <t>I282V</t>
  </si>
  <si>
    <t>N308D</t>
  </si>
  <si>
    <t>A461T</t>
  </si>
  <si>
    <t>T468M</t>
  </si>
  <si>
    <t>P491S</t>
  </si>
  <si>
    <t>S502T</t>
  </si>
  <si>
    <t>G503V</t>
  </si>
  <si>
    <t>M504V</t>
  </si>
  <si>
    <t>T507K</t>
  </si>
  <si>
    <t>Q510E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</si>
  <si>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</si>
  <si>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</si>
  <si>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</si>
  <si>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</si>
  <si>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</si>
  <si>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</si>
  <si>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</si>
  <si>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R1088C</t>
  </si>
  <si>
    <t>P1311T</t>
  </si>
  <si>
    <t>V1565I</t>
  </si>
  <si>
    <t>PTPRS</t>
  </si>
  <si>
    <t>NM_002850.3</t>
  </si>
  <si>
    <t>chr19:5158506-5340814</t>
  </si>
  <si>
    <t>PTPRT</t>
  </si>
  <si>
    <t>NM_133170.3</t>
  </si>
  <si>
    <t>chr20:40701392-41818610</t>
  </si>
  <si>
    <t>F74S</t>
  </si>
  <si>
    <t>A209T</t>
  </si>
  <si>
    <t>K218T</t>
  </si>
  <si>
    <t>F248S</t>
  </si>
  <si>
    <t>Y280H</t>
  </si>
  <si>
    <t>I395V</t>
  </si>
  <si>
    <t>Y412F</t>
  </si>
  <si>
    <t>R453C</t>
  </si>
  <si>
    <t>Q479E</t>
  </si>
  <si>
    <t>S492F</t>
  </si>
  <si>
    <t>N510K</t>
  </si>
  <si>
    <t>T605M</t>
  </si>
  <si>
    <t>V648G</t>
  </si>
  <si>
    <t>A707T</t>
  </si>
  <si>
    <t>L708P</t>
  </si>
  <si>
    <t>T844M</t>
  </si>
  <si>
    <t>D927G</t>
  </si>
  <si>
    <t>Q984K</t>
  </si>
  <si>
    <t>V995M</t>
  </si>
  <si>
    <t>A1022E</t>
  </si>
  <si>
    <t>R1040L</t>
  </si>
  <si>
    <t>N1125I</t>
  </si>
  <si>
    <t>R1209W</t>
  </si>
  <si>
    <t>R1343L</t>
  </si>
  <si>
    <t>T1365M</t>
  </si>
  <si>
    <t>RAB35</t>
  </si>
  <si>
    <t>NM_006861.6</t>
  </si>
  <si>
    <t>A151T</t>
  </si>
  <si>
    <t>F161L</t>
  </si>
  <si>
    <t>RAC1</t>
  </si>
  <si>
    <t>NM_018890.3</t>
  </si>
  <si>
    <t>C18Y</t>
  </si>
  <si>
    <t>P29L</t>
  </si>
  <si>
    <t>P29S</t>
  </si>
  <si>
    <t>C157Y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</si>
  <si>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</si>
  <si>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</si>
  <si>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</si>
  <si>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</si>
  <si>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</si>
  <si>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</si>
  <si>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</si>
  <si>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</si>
  <si>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</si>
  <si>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L234fs</t>
  </si>
  <si>
    <t>L1237F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</si>
  <si>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</si>
  <si>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</si>
  <si>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</si>
  <si>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</si>
  <si>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</si>
  <si>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</si>
  <si>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</si>
  <si>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</si>
  <si>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NM_058216.3</t>
  </si>
  <si>
    <t>chr17:56769934-56811703</t>
  </si>
  <si>
    <t>NM_058216.2</t>
  </si>
  <si>
    <t>L138F</t>
  </si>
  <si>
    <t>D159N</t>
  </si>
  <si>
    <t>R258H</t>
  </si>
  <si>
    <t>RAD51D</t>
  </si>
  <si>
    <t>NM_002878.4</t>
  </si>
  <si>
    <t>chr17:33426811-33448541</t>
  </si>
  <si>
    <t>NM_002878.3</t>
  </si>
  <si>
    <t>S207L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</si>
  <si>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</si>
  <si>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</si>
  <si>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</si>
  <si>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</si>
  <si>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</si>
  <si>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</si>
  <si>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</si>
  <si>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K106N</t>
  </si>
  <si>
    <t>S257L</t>
  </si>
  <si>
    <t>S257P</t>
  </si>
  <si>
    <t>S257W</t>
  </si>
  <si>
    <t>S259A</t>
  </si>
  <si>
    <t>S259F</t>
  </si>
  <si>
    <t>S259P</t>
  </si>
  <si>
    <t>P261L</t>
  </si>
  <si>
    <t>P261S</t>
  </si>
  <si>
    <t>P261T</t>
  </si>
  <si>
    <t>G361A</t>
  </si>
  <si>
    <t>R391W</t>
  </si>
  <si>
    <t>S427G</t>
  </si>
  <si>
    <t>I448V</t>
  </si>
  <si>
    <t>M469I</t>
  </si>
  <si>
    <t>E478K</t>
  </si>
  <si>
    <t>D486N</t>
  </si>
  <si>
    <t>T491I</t>
  </si>
  <si>
    <t>L613V</t>
  </si>
  <si>
    <t>RASA1</t>
  </si>
  <si>
    <t>NM_002890.2</t>
  </si>
  <si>
    <t>chr5:86563705-86687748</t>
  </si>
  <si>
    <t>Y472H</t>
  </si>
  <si>
    <t>L481F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</si>
  <si>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</si>
  <si>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</si>
  <si>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</si>
  <si>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</si>
  <si>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</si>
  <si>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</si>
  <si>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</si>
  <si>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</si>
  <si>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</si>
  <si>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</si>
  <si>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</si>
  <si>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</si>
  <si>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</si>
  <si>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</si>
  <si>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</si>
  <si>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</si>
  <si>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</si>
  <si>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</si>
  <si>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</si>
  <si>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</si>
  <si>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</si>
  <si>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</si>
  <si>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</si>
  <si>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</si>
  <si>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</si>
  <si>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</si>
  <si>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</si>
  <si>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</si>
  <si>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</si>
  <si>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</si>
  <si>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</si>
  <si>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</si>
  <si>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</si>
  <si>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</si>
  <si>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</si>
  <si>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</si>
  <si>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</si>
  <si>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</si>
  <si>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</si>
  <si>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</si>
  <si>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</si>
  <si>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</si>
  <si>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</si>
  <si>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</si>
  <si>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</si>
  <si>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</si>
  <si>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</si>
  <si>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</si>
  <si>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</si>
  <si>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</si>
  <si>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</si>
  <si>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</si>
  <si>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</si>
  <si>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</si>
  <si>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</si>
  <si>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</si>
  <si>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</si>
  <si>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</si>
  <si>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</si>
  <si>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</si>
  <si>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</si>
  <si>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</si>
  <si>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</si>
  <si>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</si>
  <si>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</si>
  <si>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</si>
  <si>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</si>
  <si>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</si>
  <si>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</si>
  <si>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</si>
  <si>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</si>
  <si>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</si>
  <si>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</si>
  <si>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</si>
  <si>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</si>
  <si>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</si>
  <si>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</si>
  <si>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</si>
  <si>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</si>
  <si>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</si>
  <si>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</si>
  <si>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</si>
  <si>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</si>
  <si>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</si>
  <si>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</si>
  <si>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</si>
  <si>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</si>
  <si>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</si>
  <si>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</si>
  <si>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</si>
  <si>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</si>
  <si>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</si>
  <si>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</si>
  <si>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</si>
  <si>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</si>
  <si>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</si>
  <si>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</si>
  <si>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</si>
  <si>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</si>
  <si>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</si>
  <si>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</si>
  <si>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</si>
  <si>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</si>
  <si>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</si>
  <si>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</si>
  <si>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</si>
  <si>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</si>
  <si>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</si>
  <si>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</si>
  <si>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</si>
  <si>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</si>
  <si>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</si>
  <si>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</si>
  <si>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</si>
  <si>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</si>
  <si>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</si>
  <si>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</si>
  <si>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</si>
  <si>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</si>
  <si>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</si>
  <si>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</si>
  <si>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</si>
  <si>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</si>
  <si>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</si>
  <si>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</si>
  <si>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</si>
  <si>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</si>
  <si>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</si>
  <si>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</si>
  <si>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</si>
  <si>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</si>
  <si>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</si>
  <si>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</si>
  <si>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</si>
  <si>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</si>
  <si>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</si>
  <si>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</si>
  <si>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</si>
  <si>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</si>
  <si>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</si>
  <si>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</si>
  <si>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</si>
  <si>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</si>
  <si>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</si>
  <si>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</si>
  <si>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</si>
  <si>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</si>
  <si>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</si>
  <si>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</si>
  <si>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</si>
  <si>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</si>
  <si>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</si>
  <si>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</si>
  <si>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</si>
  <si>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</si>
  <si>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</si>
  <si>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</si>
  <si>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</si>
  <si>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</si>
  <si>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</si>
  <si>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</si>
  <si>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</si>
  <si>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</si>
  <si>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</si>
  <si>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</si>
  <si>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</si>
  <si>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</si>
  <si>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</si>
  <si>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</si>
  <si>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</si>
  <si>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</si>
  <si>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</si>
  <si>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</si>
  <si>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</si>
  <si>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</si>
  <si>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</si>
  <si>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</si>
  <si>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</si>
  <si>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</si>
  <si>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</si>
  <si>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</si>
  <si>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</si>
  <si>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</si>
  <si>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</si>
  <si>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</si>
  <si>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</si>
  <si>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</si>
  <si>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</si>
  <si>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</si>
  <si>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</si>
  <si>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</si>
  <si>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chr4:57774075-57802010</t>
  </si>
  <si>
    <t>R160P</t>
  </si>
  <si>
    <t>N290Y</t>
  </si>
  <si>
    <t>H322R</t>
  </si>
  <si>
    <t>M420T</t>
  </si>
  <si>
    <t>RET</t>
  </si>
  <si>
    <t>NM_020975.6</t>
  </si>
  <si>
    <t>M918T</t>
  </si>
  <si>
    <t>S904F</t>
  </si>
  <si>
    <t>V804M</t>
  </si>
  <si>
    <t>NM_020975.4</t>
  </si>
  <si>
    <t>E505_G506del</t>
  </si>
  <si>
    <t>E511K</t>
  </si>
  <si>
    <t>K603Q</t>
  </si>
  <si>
    <t>C609Y</t>
  </si>
  <si>
    <t>C611Y</t>
  </si>
  <si>
    <t>C620R</t>
  </si>
  <si>
    <t>C630R</t>
  </si>
  <si>
    <t>D631Y</t>
  </si>
  <si>
    <t>D631_L633delinsE</t>
  </si>
  <si>
    <t>E632_L633del</t>
  </si>
  <si>
    <t>L633_C634dup</t>
  </si>
  <si>
    <t>C634R</t>
  </si>
  <si>
    <t>C634S</t>
  </si>
  <si>
    <t>C634W</t>
  </si>
  <si>
    <t>C634Y</t>
  </si>
  <si>
    <t>V648I</t>
  </si>
  <si>
    <t>S649L</t>
  </si>
  <si>
    <t>E768D</t>
  </si>
  <si>
    <t>L790F</t>
  </si>
  <si>
    <t>Y791F</t>
  </si>
  <si>
    <t>V804L</t>
  </si>
  <si>
    <t>Y806C</t>
  </si>
  <si>
    <t>R833C</t>
  </si>
  <si>
    <t>M848T</t>
  </si>
  <si>
    <t>I852M</t>
  </si>
  <si>
    <t>A883F</t>
  </si>
  <si>
    <t>A883T</t>
  </si>
  <si>
    <t>R886W</t>
  </si>
  <si>
    <t>S891A</t>
  </si>
  <si>
    <t>M918V</t>
  </si>
  <si>
    <t>RHEB</t>
  </si>
  <si>
    <t>NM_005614.4</t>
  </si>
  <si>
    <t>Y35N</t>
  </si>
  <si>
    <t>NM_005614.3</t>
  </si>
  <si>
    <t>Y35C</t>
  </si>
  <si>
    <t>Y35H</t>
  </si>
  <si>
    <t>RHOA</t>
  </si>
  <si>
    <t>NM_001664.4</t>
  </si>
  <si>
    <t>G17V</t>
  </si>
  <si>
    <t>NM_001664.2</t>
  </si>
  <si>
    <t>R5Q</t>
  </si>
  <si>
    <t>R5W</t>
  </si>
  <si>
    <t>C16F</t>
  </si>
  <si>
    <t>C16R</t>
  </si>
  <si>
    <t>G17A</t>
  </si>
  <si>
    <t>G17E</t>
  </si>
  <si>
    <t>T19N</t>
  </si>
  <si>
    <t>Y34C</t>
  </si>
  <si>
    <t>Y34F</t>
  </si>
  <si>
    <t>T37A</t>
  </si>
  <si>
    <t>T37Y</t>
  </si>
  <si>
    <t>E40L</t>
  </si>
  <si>
    <t>E40N</t>
  </si>
  <si>
    <t>E40Q</t>
  </si>
  <si>
    <t>E40T</t>
  </si>
  <si>
    <t>E40W</t>
  </si>
  <si>
    <t>Y42C</t>
  </si>
  <si>
    <t>L57V</t>
  </si>
  <si>
    <t>K118E</t>
  </si>
  <si>
    <t>A161E</t>
  </si>
  <si>
    <t>A161P</t>
  </si>
  <si>
    <t>A161V</t>
  </si>
  <si>
    <t>RHOH</t>
  </si>
  <si>
    <t>NM_004310.4</t>
  </si>
  <si>
    <t>RIT1</t>
  </si>
  <si>
    <t>NM_006912.5</t>
  </si>
  <si>
    <t>A57G</t>
  </si>
  <si>
    <t>T76insTLDT</t>
  </si>
  <si>
    <t>A77P</t>
  </si>
  <si>
    <t>A77S</t>
  </si>
  <si>
    <t>A77T</t>
  </si>
  <si>
    <t>Q79L</t>
  </si>
  <si>
    <t>E81G</t>
  </si>
  <si>
    <t>F82L</t>
  </si>
  <si>
    <t>T83del</t>
  </si>
  <si>
    <t>T83P</t>
  </si>
  <si>
    <t>Y89H</t>
  </si>
  <si>
    <t>M90I</t>
  </si>
  <si>
    <t>R122L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</si>
  <si>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</si>
  <si>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</si>
  <si>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</si>
  <si>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</si>
  <si>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</si>
  <si>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</si>
  <si>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</si>
  <si>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</si>
  <si>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</si>
  <si>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</si>
  <si>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</si>
  <si>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</si>
  <si>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</si>
  <si>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</si>
  <si>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</si>
  <si>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</si>
  <si>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</si>
  <si>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</si>
  <si>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</si>
  <si>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</si>
  <si>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</si>
  <si>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</si>
  <si>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</si>
  <si>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</si>
  <si>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</si>
  <si>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</si>
  <si>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</si>
  <si>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</si>
  <si>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</si>
  <si>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</si>
  <si>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</si>
  <si>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</si>
  <si>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</si>
  <si>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</si>
  <si>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</si>
  <si>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</si>
  <si>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</si>
  <si>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</si>
  <si>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</si>
  <si>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chr20:62289163-62328416</t>
  </si>
  <si>
    <t>M492I</t>
  </si>
  <si>
    <t>RUNX1</t>
  </si>
  <si>
    <t>NM_001754.4</t>
  </si>
  <si>
    <t>chr21:36160098-37376965</t>
  </si>
  <si>
    <t>H105Q</t>
  </si>
  <si>
    <t>R107C</t>
  </si>
  <si>
    <t>K110E</t>
  </si>
  <si>
    <t>K110N</t>
  </si>
  <si>
    <t>Y140X</t>
  </si>
  <si>
    <t>A149X</t>
  </si>
  <si>
    <t>R166G</t>
  </si>
  <si>
    <t>R166Q</t>
  </si>
  <si>
    <t>D198G</t>
  </si>
  <si>
    <t>D198N</t>
  </si>
  <si>
    <t>P200S</t>
  </si>
  <si>
    <t>R201Q</t>
  </si>
  <si>
    <t>R204Q</t>
  </si>
  <si>
    <t>W279X</t>
  </si>
  <si>
    <t>S318fs*300</t>
  </si>
  <si>
    <t>RYBP</t>
  </si>
  <si>
    <t>NM_012234.5</t>
  </si>
  <si>
    <t>chr3:72420976-72496069</t>
  </si>
  <si>
    <t>SAMHD1</t>
  </si>
  <si>
    <t>NM_015474.3</t>
  </si>
  <si>
    <t>A338T</t>
  </si>
  <si>
    <t>R366H</t>
  </si>
  <si>
    <t>D497Y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</si>
  <si>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</si>
  <si>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</si>
  <si>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</si>
  <si>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</si>
  <si>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</si>
  <si>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</si>
  <si>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</si>
  <si>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</si>
  <si>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</si>
  <si>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</si>
  <si>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</si>
  <si>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</si>
  <si>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</si>
  <si>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</si>
  <si>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</si>
  <si>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</si>
  <si>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</si>
  <si>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</si>
  <si>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</si>
  <si>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</si>
  <si>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</si>
  <si>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</si>
  <si>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</si>
  <si>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</si>
  <si>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</si>
  <si>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</si>
  <si>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</si>
  <si>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</si>
  <si>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</si>
  <si>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</si>
  <si>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</si>
  <si>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</si>
  <si>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</si>
  <si>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</si>
  <si>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</si>
  <si>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E858K</t>
  </si>
  <si>
    <t>D868N</t>
  </si>
  <si>
    <t>D868Y</t>
  </si>
  <si>
    <t>S869R</t>
  </si>
  <si>
    <t>G870S</t>
  </si>
  <si>
    <t>I871S</t>
  </si>
  <si>
    <t>I871T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</si>
  <si>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</si>
  <si>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</si>
  <si>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</si>
  <si>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</si>
  <si>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</si>
  <si>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</si>
  <si>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</si>
  <si>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</si>
  <si>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</si>
  <si>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</si>
  <si>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</si>
  <si>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</si>
  <si>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</si>
  <si>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</si>
  <si>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</si>
  <si>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</si>
  <si>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</si>
  <si>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</si>
  <si>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</si>
  <si>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</si>
  <si>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</si>
  <si>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</si>
  <si>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</si>
  <si>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</si>
  <si>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</si>
  <si>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</si>
  <si>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</si>
  <si>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</si>
  <si>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</si>
  <si>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</si>
  <si>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</si>
  <si>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</si>
  <si>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</si>
  <si>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</si>
  <si>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</si>
  <si>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</si>
  <si>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</si>
  <si>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</si>
  <si>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</si>
  <si>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</si>
  <si>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</si>
  <si>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</si>
  <si>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</si>
  <si>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</si>
  <si>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</si>
  <si>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</si>
  <si>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</si>
  <si>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</si>
  <si>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</si>
  <si>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</si>
  <si>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</si>
  <si>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</si>
  <si>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</si>
  <si>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</si>
  <si>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</si>
  <si>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</si>
  <si>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</si>
  <si>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</si>
  <si>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</si>
  <si>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</si>
  <si>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</si>
  <si>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</si>
  <si>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</si>
  <si>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</si>
  <si>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</si>
  <si>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</si>
  <si>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</si>
  <si>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</si>
  <si>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</si>
  <si>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</si>
  <si>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</si>
  <si>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R625C</t>
  </si>
  <si>
    <t>R625D</t>
  </si>
  <si>
    <t>R625G</t>
  </si>
  <si>
    <t>R625H</t>
  </si>
  <si>
    <t>R625L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</si>
  <si>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</si>
  <si>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</si>
  <si>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</si>
  <si>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</si>
  <si>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</si>
  <si>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</si>
  <si>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</si>
  <si>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</si>
  <si>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</si>
  <si>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G742D</t>
  </si>
  <si>
    <t>R957Q</t>
  </si>
  <si>
    <t>SFRP1</t>
  </si>
  <si>
    <t>NM_003012.4</t>
  </si>
  <si>
    <t>C140Y</t>
  </si>
  <si>
    <t>N150X</t>
  </si>
  <si>
    <t>SH2B3</t>
  </si>
  <si>
    <t>NM_005475.2</t>
  </si>
  <si>
    <t>chr12:111843752-111889427</t>
  </si>
  <si>
    <t>E208Q</t>
  </si>
  <si>
    <t>G220V</t>
  </si>
  <si>
    <t>D231fs</t>
  </si>
  <si>
    <t>SH2D1A</t>
  </si>
  <si>
    <t>NM_002351.4</t>
  </si>
  <si>
    <t>chrX:123480194-123507005</t>
  </si>
  <si>
    <t>Y7C</t>
  </si>
  <si>
    <t>S28R</t>
  </si>
  <si>
    <t>R32Q</t>
  </si>
  <si>
    <t>C42W</t>
  </si>
  <si>
    <t>T53I</t>
  </si>
  <si>
    <t>T68I</t>
  </si>
  <si>
    <t>Q99P</t>
  </si>
  <si>
    <t>P101L</t>
  </si>
  <si>
    <t>V102G</t>
  </si>
  <si>
    <t>SHOC2</t>
  </si>
  <si>
    <t>NM_007373.3</t>
  </si>
  <si>
    <t>S2G</t>
  </si>
  <si>
    <t>M173I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</si>
  <si>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</si>
  <si>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</si>
  <si>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</si>
  <si>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</si>
  <si>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</si>
  <si>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</si>
  <si>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</si>
  <si>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</si>
  <si>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</si>
  <si>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</si>
  <si>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</si>
  <si>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chr18:45357922-45457515</t>
  </si>
  <si>
    <t>S276L</t>
  </si>
  <si>
    <t>D300H</t>
  </si>
  <si>
    <t>D300N</t>
  </si>
  <si>
    <t>P305L</t>
  </si>
  <si>
    <t>R310H</t>
  </si>
  <si>
    <t>V319D</t>
  </si>
  <si>
    <t>R321Q</t>
  </si>
  <si>
    <t>T413N</t>
  </si>
  <si>
    <t>K420A</t>
  </si>
  <si>
    <t>Y426A</t>
  </si>
  <si>
    <t>D450E</t>
  </si>
  <si>
    <t>D450H</t>
  </si>
  <si>
    <t>S465A</t>
  </si>
  <si>
    <t>S467P</t>
  </si>
  <si>
    <t>SMAD3</t>
  </si>
  <si>
    <t>NM_005902.3</t>
  </si>
  <si>
    <t>chr15:67356101-67487533</t>
  </si>
  <si>
    <t>Y226A</t>
  </si>
  <si>
    <t>Y238A</t>
  </si>
  <si>
    <t>E239A</t>
  </si>
  <si>
    <t>R243A</t>
  </si>
  <si>
    <t>D258N</t>
  </si>
  <si>
    <t>R268A</t>
  </si>
  <si>
    <t>R268C</t>
  </si>
  <si>
    <t>V277D</t>
  </si>
  <si>
    <t>R287A</t>
  </si>
  <si>
    <t>R292A</t>
  </si>
  <si>
    <t>Y297A</t>
  </si>
  <si>
    <t>Y298A</t>
  </si>
  <si>
    <t>P336S</t>
  </si>
  <si>
    <t>K341A</t>
  </si>
  <si>
    <t>V356R</t>
  </si>
  <si>
    <t>R373H</t>
  </si>
  <si>
    <t>R373Q</t>
  </si>
  <si>
    <t>Y384A</t>
  </si>
  <si>
    <t>W406A</t>
  </si>
  <si>
    <t>D408E</t>
  </si>
  <si>
    <t>D408H</t>
  </si>
  <si>
    <t>D408Y</t>
  </si>
  <si>
    <t>S425C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</si>
  <si>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</si>
  <si>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</si>
  <si>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</si>
  <si>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</si>
  <si>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</si>
  <si>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</si>
  <si>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</si>
  <si>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</si>
  <si>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</si>
  <si>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</si>
  <si>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</si>
  <si>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</si>
  <si>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</si>
  <si>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</si>
  <si>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</si>
  <si>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</si>
  <si>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</si>
  <si>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</si>
  <si>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</si>
  <si>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</si>
  <si>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</si>
  <si>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</si>
  <si>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</si>
  <si>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</si>
  <si>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</si>
  <si>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</si>
  <si>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</si>
  <si>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</si>
  <si>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</si>
  <si>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</si>
  <si>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</si>
  <si>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</si>
  <si>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</si>
  <si>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</si>
  <si>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</si>
  <si>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</si>
  <si>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</si>
  <si>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</si>
  <si>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</si>
  <si>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</si>
  <si>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</si>
  <si>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</si>
  <si>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</si>
  <si>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</si>
  <si>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</si>
  <si>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</si>
  <si>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</si>
  <si>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</si>
  <si>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</si>
  <si>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</si>
  <si>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</si>
  <si>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R1135W</t>
  </si>
  <si>
    <t>R1189Q</t>
  </si>
  <si>
    <t>R1192C</t>
  </si>
  <si>
    <t>R1192H</t>
  </si>
  <si>
    <t>R1243W</t>
  </si>
  <si>
    <t>R1491X</t>
  </si>
  <si>
    <t>chr19:11105678-11105678</t>
  </si>
  <si>
    <t>chr19:11106888-11106888</t>
  </si>
  <si>
    <t>chr19:11130266-11130266</t>
  </si>
  <si>
    <t>T910M</t>
  </si>
  <si>
    <t>R978X</t>
  </si>
  <si>
    <t>E1083G</t>
  </si>
  <si>
    <t>R1093X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</si>
  <si>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</si>
  <si>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</si>
  <si>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</si>
  <si>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</si>
  <si>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</si>
  <si>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</si>
  <si>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</si>
  <si>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</si>
  <si>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</si>
  <si>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</si>
  <si>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</si>
  <si>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</si>
  <si>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</si>
  <si>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</si>
  <si>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</si>
  <si>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</si>
  <si>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</si>
  <si>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</si>
  <si>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</si>
  <si>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</si>
  <si>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</si>
  <si>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</si>
  <si>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</si>
  <si>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</si>
  <si>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</si>
  <si>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</si>
  <si>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</si>
  <si>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</si>
  <si>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</si>
  <si>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</si>
  <si>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</si>
  <si>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</si>
  <si>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</si>
  <si>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</si>
  <si>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</si>
  <si>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NM_005631.5</t>
  </si>
  <si>
    <t>L412F</t>
  </si>
  <si>
    <t>S278I</t>
  </si>
  <si>
    <t>W535L</t>
  </si>
  <si>
    <t>NM_005631.4</t>
  </si>
  <si>
    <t>N219D</t>
  </si>
  <si>
    <t>L221R</t>
  </si>
  <si>
    <t>H231R</t>
  </si>
  <si>
    <t>T241M</t>
  </si>
  <si>
    <t>W281C</t>
  </si>
  <si>
    <t>D384N</t>
  </si>
  <si>
    <t>S387N</t>
  </si>
  <si>
    <t>I408V</t>
  </si>
  <si>
    <t>V414A</t>
  </si>
  <si>
    <t>A459V</t>
  </si>
  <si>
    <t>F460L</t>
  </si>
  <si>
    <t>C469Y</t>
  </si>
  <si>
    <t>D473G</t>
  </si>
  <si>
    <t>D473H</t>
  </si>
  <si>
    <t>Q477E</t>
  </si>
  <si>
    <t>K575M</t>
  </si>
  <si>
    <t>Q635E</t>
  </si>
  <si>
    <t>SOCS1</t>
  </si>
  <si>
    <t>NM_003745.1</t>
  </si>
  <si>
    <t>chr16:11348262-11350036</t>
  </si>
  <si>
    <t>P198S</t>
  </si>
  <si>
    <t>SOS1</t>
  </si>
  <si>
    <t>NM_005633.3</t>
  </si>
  <si>
    <t>N233Y</t>
  </si>
  <si>
    <t>M269R</t>
  </si>
  <si>
    <t>D309Y</t>
  </si>
  <si>
    <t>G434R</t>
  </si>
  <si>
    <t>P478L</t>
  </si>
  <si>
    <t>R552G</t>
  </si>
  <si>
    <t>R552S</t>
  </si>
  <si>
    <t>G604V</t>
  </si>
  <si>
    <t>E846K</t>
  </si>
  <si>
    <t>SOX17</t>
  </si>
  <si>
    <t>NM_022454.3</t>
  </si>
  <si>
    <t>chr8:55370495-55373448</t>
  </si>
  <si>
    <t>SOX9</t>
  </si>
  <si>
    <t>NM_000346.4</t>
  </si>
  <si>
    <t>chr17:70117161-70122561</t>
  </si>
  <si>
    <t>NM_000346.3</t>
  </si>
  <si>
    <t>F12L</t>
  </si>
  <si>
    <t>H65Y</t>
  </si>
  <si>
    <t>P70R</t>
  </si>
  <si>
    <t>L142P</t>
  </si>
  <si>
    <t>K398A</t>
  </si>
  <si>
    <t>SPEN</t>
  </si>
  <si>
    <t>NM_015001.2</t>
  </si>
  <si>
    <t>chr1:16174359-16266955</t>
  </si>
  <si>
    <t>SPOP</t>
  </si>
  <si>
    <t>NM_001007228.1</t>
  </si>
  <si>
    <t>chr17:47676246-47755596</t>
  </si>
  <si>
    <t>E47K</t>
  </si>
  <si>
    <t>E50K</t>
  </si>
  <si>
    <t>G75R</t>
  </si>
  <si>
    <t>S80R</t>
  </si>
  <si>
    <t>Y87C</t>
  </si>
  <si>
    <t>Y87N</t>
  </si>
  <si>
    <t>P94A</t>
  </si>
  <si>
    <t>F102C</t>
  </si>
  <si>
    <t>M117I</t>
  </si>
  <si>
    <t>M117V</t>
  </si>
  <si>
    <t>S119N</t>
  </si>
  <si>
    <t>R121Q</t>
  </si>
  <si>
    <t>F125V</t>
  </si>
  <si>
    <t>K129E</t>
  </si>
  <si>
    <t>D130A</t>
  </si>
  <si>
    <t>W131A</t>
  </si>
  <si>
    <t>W131G</t>
  </si>
  <si>
    <t>F133L</t>
  </si>
  <si>
    <t>F133V</t>
  </si>
  <si>
    <t>K134N</t>
  </si>
  <si>
    <t>D140G</t>
  </si>
  <si>
    <t>N296I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</si>
  <si>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</si>
  <si>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</si>
  <si>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</si>
  <si>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</si>
  <si>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</si>
  <si>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</si>
  <si>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</si>
  <si>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</si>
  <si>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</si>
  <si>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</si>
  <si>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</si>
  <si>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</si>
  <si>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S54A</t>
  </si>
  <si>
    <t>S54F</t>
  </si>
  <si>
    <t>R86_G93dup</t>
  </si>
  <si>
    <t>R94_P95insR</t>
  </si>
  <si>
    <t>P95H</t>
  </si>
  <si>
    <t>P95_R102del</t>
  </si>
  <si>
    <t>R102del</t>
  </si>
  <si>
    <t>STAG2</t>
  </si>
  <si>
    <t>NM_001042749.1</t>
  </si>
  <si>
    <t>chrX:123094062-123556514</t>
  </si>
  <si>
    <t>STAT1</t>
  </si>
  <si>
    <t>NM_007315.3</t>
  </si>
  <si>
    <t>E157K</t>
  </si>
  <si>
    <t>K278E</t>
  </si>
  <si>
    <t>G384D</t>
  </si>
  <si>
    <t>T385M</t>
  </si>
  <si>
    <t>T437I</t>
  </si>
  <si>
    <t>T437N</t>
  </si>
  <si>
    <t>Q463H</t>
  </si>
  <si>
    <t>K673R</t>
  </si>
  <si>
    <t>Y701C</t>
  </si>
  <si>
    <t>STAT2</t>
  </si>
  <si>
    <t>NM_005419.3</t>
  </si>
  <si>
    <t>R510X</t>
  </si>
  <si>
    <t>STAT3</t>
  </si>
  <si>
    <t>NM_139276.3</t>
  </si>
  <si>
    <t>Y640F</t>
  </si>
  <si>
    <t>NM_139276.2</t>
  </si>
  <si>
    <t>F384L</t>
  </si>
  <si>
    <t>F384V</t>
  </si>
  <si>
    <t>F384Y</t>
  </si>
  <si>
    <t>H410R</t>
  </si>
  <si>
    <t>D427H</t>
  </si>
  <si>
    <t>S614R</t>
  </si>
  <si>
    <t>E616G</t>
  </si>
  <si>
    <t>E616K</t>
  </si>
  <si>
    <t>G618R</t>
  </si>
  <si>
    <t>N647I</t>
  </si>
  <si>
    <t>K658N</t>
  </si>
  <si>
    <t>D661V</t>
  </si>
  <si>
    <t>D661Y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</si>
  <si>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</si>
  <si>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</si>
  <si>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</si>
  <si>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</si>
  <si>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</si>
  <si>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</si>
  <si>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</si>
  <si>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</si>
  <si>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</si>
  <si>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</si>
  <si>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</si>
  <si>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</si>
  <si>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</si>
  <si>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</si>
  <si>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</si>
  <si>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</si>
  <si>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</si>
  <si>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</si>
  <si>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</si>
  <si>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</si>
  <si>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</si>
  <si>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</si>
  <si>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</si>
  <si>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</si>
  <si>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</si>
  <si>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</si>
  <si>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</si>
  <si>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</si>
  <si>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</si>
  <si>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</si>
  <si>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</si>
  <si>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</si>
  <si>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</si>
  <si>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</si>
  <si>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</si>
  <si>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T261Gfs*8</t>
  </si>
  <si>
    <t>V148Sfs*30</t>
  </si>
  <si>
    <t>W430X</t>
  </si>
  <si>
    <t>NM_016169.3</t>
  </si>
  <si>
    <t>N328K</t>
  </si>
  <si>
    <t>S351G</t>
  </si>
  <si>
    <t>SUZ12</t>
  </si>
  <si>
    <t>NM_015355.4</t>
  </si>
  <si>
    <t>chr17:30264037-30328064</t>
  </si>
  <si>
    <t>NM_015355.2</t>
  </si>
  <si>
    <t>F603L</t>
  </si>
  <si>
    <t>D605V</t>
  </si>
  <si>
    <t>E610G</t>
  </si>
  <si>
    <t>E610V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</si>
  <si>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</si>
  <si>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</si>
  <si>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</si>
  <si>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</si>
  <si>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</si>
  <si>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</si>
  <si>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</si>
  <si>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</si>
  <si>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chr19:1609291-1652604</t>
  </si>
  <si>
    <t>N551K</t>
  </si>
  <si>
    <t>V557E</t>
  </si>
  <si>
    <t>D561E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</si>
  <si>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</si>
  <si>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</si>
  <si>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</si>
  <si>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</si>
  <si>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</si>
  <si>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</si>
  <si>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</si>
  <si>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</si>
  <si>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chr5:1295250-1295250</t>
  </si>
  <si>
    <t>C250T</t>
  </si>
  <si>
    <t>chr5:1294078-1294078</t>
  </si>
  <si>
    <t>P308Hfs*43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</si>
  <si>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</si>
  <si>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</si>
  <si>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</si>
  <si>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</si>
  <si>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</si>
  <si>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</si>
  <si>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</si>
  <si>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NM_198253.2</t>
  </si>
  <si>
    <t>L392Vfs*146</t>
  </si>
  <si>
    <t>H412Y</t>
  </si>
  <si>
    <t>P704S</t>
  </si>
  <si>
    <t>Y846C</t>
  </si>
  <si>
    <t>H876Q</t>
  </si>
  <si>
    <t>R1084X</t>
  </si>
  <si>
    <t>TET1</t>
  </si>
  <si>
    <t>NM_030625.2</t>
  </si>
  <si>
    <t>chr10:70320413-70454239</t>
  </si>
  <si>
    <t>TET2</t>
  </si>
  <si>
    <t>NM_001127208.3</t>
  </si>
  <si>
    <t>chr4:105145875-105279816</t>
  </si>
  <si>
    <t>NM_001127208.2</t>
  </si>
  <si>
    <t>C1193W</t>
  </si>
  <si>
    <t>R1214W</t>
  </si>
  <si>
    <t>R1261G</t>
  </si>
  <si>
    <t>W1291R</t>
  </si>
  <si>
    <t>N1387A</t>
  </si>
  <si>
    <t>I1873T</t>
  </si>
  <si>
    <t>H1881Q</t>
  </si>
  <si>
    <t>R1896M</t>
  </si>
  <si>
    <t>R1896S</t>
  </si>
  <si>
    <t>S1898F</t>
  </si>
  <si>
    <t>Y1902A</t>
  </si>
  <si>
    <t>H1904R</t>
  </si>
  <si>
    <t>TGFBR1</t>
  </si>
  <si>
    <t>NM_004612.2</t>
  </si>
  <si>
    <t>chr9:101866320-101916474</t>
  </si>
  <si>
    <t>TGFBR1X6A</t>
  </si>
  <si>
    <t>C41Y</t>
  </si>
  <si>
    <t>N45S</t>
  </si>
  <si>
    <t>G52R</t>
  </si>
  <si>
    <t>P83L</t>
  </si>
  <si>
    <t>S241L</t>
  </si>
  <si>
    <t>S387Y</t>
  </si>
  <si>
    <t>R487Q</t>
  </si>
  <si>
    <t>TGFBR2</t>
  </si>
  <si>
    <t>NM_003242.5</t>
  </si>
  <si>
    <t>chr3:30647994-30735634</t>
  </si>
  <si>
    <t>D379G</t>
  </si>
  <si>
    <t>V419L</t>
  </si>
  <si>
    <t>P525L</t>
  </si>
  <si>
    <t>E526Q</t>
  </si>
  <si>
    <t>R537P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</si>
  <si>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</si>
  <si>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</si>
  <si>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</si>
  <si>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</si>
  <si>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</si>
  <si>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</si>
  <si>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</si>
  <si>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</si>
  <si>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</si>
  <si>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</si>
  <si>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</si>
  <si>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</si>
  <si>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</si>
  <si>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</si>
  <si>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</si>
  <si>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</si>
  <si>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</si>
  <si>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</si>
  <si>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</si>
  <si>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</si>
  <si>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</si>
  <si>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</si>
  <si>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</si>
  <si>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</si>
  <si>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</si>
  <si>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</si>
  <si>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A138P</t>
  </si>
  <si>
    <t>A138T</t>
  </si>
  <si>
    <t>A138V</t>
  </si>
  <si>
    <t>A159P</t>
  </si>
  <si>
    <t>A159V</t>
  </si>
  <si>
    <t>chr17:7578444-7578449</t>
  </si>
  <si>
    <t>A161_I162del</t>
  </si>
  <si>
    <t>A161S</t>
  </si>
  <si>
    <t>A161T</t>
  </si>
  <si>
    <t>A276D</t>
  </si>
  <si>
    <t>A276V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</si>
  <si>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</si>
  <si>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</si>
  <si>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</si>
  <si>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</si>
  <si>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</si>
  <si>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</si>
  <si>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</si>
  <si>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</si>
  <si>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</si>
  <si>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</si>
  <si>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</si>
  <si>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</si>
  <si>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</si>
  <si>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</si>
  <si>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</si>
  <si>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</si>
  <si>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</si>
  <si>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</si>
  <si>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</si>
  <si>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</si>
  <si>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</si>
  <si>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</si>
  <si>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</si>
  <si>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</si>
  <si>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</si>
  <si>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</si>
  <si>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</si>
  <si>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</si>
  <si>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</si>
  <si>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</si>
  <si>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</si>
  <si>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</si>
  <si>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</si>
  <si>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</si>
  <si>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</si>
  <si>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</si>
  <si>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</si>
  <si>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</si>
  <si>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</si>
  <si>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</si>
  <si>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</si>
  <si>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D208E</t>
  </si>
  <si>
    <t>D208G</t>
  </si>
  <si>
    <t>chr17:7577600-7577600</t>
  </si>
  <si>
    <t>D228Tfs*19</t>
  </si>
  <si>
    <t>D259Y</t>
  </si>
  <si>
    <t>D281A</t>
  </si>
  <si>
    <t>chr17:7577095-7577096</t>
  </si>
  <si>
    <t>D281Afs*24</t>
  </si>
  <si>
    <t>D281E</t>
  </si>
  <si>
    <t>D281G</t>
  </si>
  <si>
    <t>D281H</t>
  </si>
  <si>
    <t>D281P</t>
  </si>
  <si>
    <t>D281V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</si>
  <si>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</si>
  <si>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</si>
  <si>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</si>
  <si>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</si>
  <si>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</si>
  <si>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</si>
  <si>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</si>
  <si>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</si>
  <si>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</si>
  <si>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</si>
  <si>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</si>
  <si>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</si>
  <si>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</si>
  <si>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</si>
  <si>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E224D</t>
  </si>
  <si>
    <t>E224E</t>
  </si>
  <si>
    <t>E224X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</si>
  <si>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</si>
  <si>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</si>
  <si>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</si>
  <si>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</si>
  <si>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</si>
  <si>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</si>
  <si>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</si>
  <si>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</si>
  <si>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</si>
  <si>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</si>
  <si>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</si>
  <si>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</si>
  <si>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</si>
  <si>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</si>
  <si>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</si>
  <si>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</si>
  <si>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</si>
  <si>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</si>
  <si>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</si>
  <si>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</si>
  <si>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</si>
  <si>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</si>
  <si>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</si>
  <si>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</si>
  <si>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</si>
  <si>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F134L</t>
  </si>
  <si>
    <t>F134S</t>
  </si>
  <si>
    <t>F134Y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</si>
  <si>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</si>
  <si>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</si>
  <si>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</si>
  <si>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</si>
  <si>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</si>
  <si>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</si>
  <si>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</si>
  <si>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</si>
  <si>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</si>
  <si>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</si>
  <si>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</si>
  <si>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</si>
  <si>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</si>
  <si>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</si>
  <si>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</si>
  <si>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F341Y</t>
  </si>
  <si>
    <t>chr17:7571739-7590808</t>
  </si>
  <si>
    <t>G105R</t>
  </si>
  <si>
    <t>G108A</t>
  </si>
  <si>
    <t>chr17:7579364-7579364</t>
  </si>
  <si>
    <t>G108Vfs*15</t>
  </si>
  <si>
    <t>chr17:7578471-7578471</t>
  </si>
  <si>
    <t>G154Afs*16</t>
  </si>
  <si>
    <t>G154V</t>
  </si>
  <si>
    <t>G199E</t>
  </si>
  <si>
    <t>G199R</t>
  </si>
  <si>
    <t>G199V</t>
  </si>
  <si>
    <t>G226Afs*21</t>
  </si>
  <si>
    <t>G244D</t>
  </si>
  <si>
    <t>G244R</t>
  </si>
  <si>
    <t>G244S</t>
  </si>
  <si>
    <t>G244V</t>
  </si>
  <si>
    <t>G245C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</si>
  <si>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</si>
  <si>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</si>
  <si>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</si>
  <si>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</si>
  <si>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</si>
  <si>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</si>
  <si>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</si>
  <si>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</si>
  <si>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</si>
  <si>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</si>
  <si>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</si>
  <si>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G279E</t>
  </si>
  <si>
    <t>G279Pfs*69</t>
  </si>
  <si>
    <t>chr17:7577035-7577036</t>
  </si>
  <si>
    <t>G302Rfs*4</t>
  </si>
  <si>
    <t>G334_E346del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</si>
  <si>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</si>
  <si>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</si>
  <si>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</si>
  <si>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</si>
  <si>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</si>
  <si>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</si>
  <si>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</si>
  <si>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</si>
  <si>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</si>
  <si>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</si>
  <si>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</si>
  <si>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</si>
  <si>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</si>
  <si>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</si>
  <si>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</si>
  <si>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</si>
  <si>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</si>
  <si>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</si>
  <si>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</si>
  <si>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</si>
  <si>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</si>
  <si>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</si>
  <si>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</si>
  <si>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</si>
  <si>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</si>
  <si>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</si>
  <si>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</si>
  <si>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I162M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</si>
  <si>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</si>
  <si>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</si>
  <si>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</si>
  <si>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</si>
  <si>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</si>
  <si>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</si>
  <si>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</si>
  <si>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</si>
  <si>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</si>
  <si>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</si>
  <si>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</si>
  <si>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</si>
  <si>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</si>
  <si>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</si>
  <si>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</si>
  <si>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</si>
  <si>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</si>
  <si>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</si>
  <si>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</si>
  <si>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</si>
  <si>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</si>
  <si>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</si>
  <si>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</si>
  <si>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</si>
  <si>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</si>
  <si>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</si>
  <si>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</si>
  <si>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</si>
  <si>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</si>
  <si>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</si>
  <si>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</si>
  <si>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</si>
  <si>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</si>
  <si>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</si>
  <si>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</si>
  <si>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</si>
  <si>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K164R</t>
  </si>
  <si>
    <t>K24Nfs*20</t>
  </si>
  <si>
    <t>K291E</t>
  </si>
  <si>
    <t>K291Q</t>
  </si>
  <si>
    <t>K292I</t>
  </si>
  <si>
    <t>K292T</t>
  </si>
  <si>
    <t>K305X</t>
  </si>
  <si>
    <t>chr17:7576886-7576887</t>
  </si>
  <si>
    <t>K321Efs*16</t>
  </si>
  <si>
    <t>chr17:7572963-7572963</t>
  </si>
  <si>
    <t>K382Nfs*40</t>
  </si>
  <si>
    <t>L111M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</si>
  <si>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</si>
  <si>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</si>
  <si>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</si>
  <si>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</si>
  <si>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</si>
  <si>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</si>
  <si>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</si>
  <si>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</si>
  <si>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</si>
  <si>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</si>
  <si>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</si>
  <si>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</si>
  <si>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</si>
  <si>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</si>
  <si>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</si>
  <si>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</si>
  <si>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</si>
  <si>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</si>
  <si>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</si>
  <si>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</si>
  <si>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</si>
  <si>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</si>
  <si>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</si>
  <si>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</si>
  <si>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</si>
  <si>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</si>
  <si>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</si>
  <si>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</si>
  <si>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</si>
  <si>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</si>
  <si>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</si>
  <si>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</si>
  <si>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</si>
  <si>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</si>
  <si>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</si>
  <si>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</si>
  <si>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</si>
  <si>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</si>
  <si>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</si>
  <si>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</si>
  <si>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</si>
  <si>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</si>
  <si>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</si>
  <si>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</si>
  <si>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</si>
  <si>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</si>
  <si>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</si>
  <si>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</si>
  <si>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</si>
  <si>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</si>
  <si>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</si>
  <si>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</si>
  <si>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</si>
  <si>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</si>
  <si>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</si>
  <si>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</si>
  <si>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</si>
  <si>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</si>
  <si>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</si>
  <si>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</si>
  <si>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</si>
  <si>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</si>
  <si>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</si>
  <si>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</si>
  <si>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</si>
  <si>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</si>
  <si>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</si>
  <si>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N235S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</si>
  <si>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</si>
  <si>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</si>
  <si>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</si>
  <si>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</si>
  <si>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</si>
  <si>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</si>
  <si>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</si>
  <si>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</si>
  <si>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</si>
  <si>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</si>
  <si>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</si>
  <si>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</si>
  <si>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P142L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</si>
  <si>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</si>
  <si>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</si>
  <si>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</si>
  <si>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</si>
  <si>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</si>
  <si>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</si>
  <si>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</si>
  <si>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</si>
  <si>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</si>
  <si>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</si>
  <si>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</si>
  <si>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P153L</t>
  </si>
  <si>
    <t>chr17:7578474-7578475</t>
  </si>
  <si>
    <t>P153Rfs*18</t>
  </si>
  <si>
    <t>P177H</t>
  </si>
  <si>
    <t>P177R</t>
  </si>
  <si>
    <t>P177S</t>
  </si>
  <si>
    <t>P177T</t>
  </si>
  <si>
    <t>P190L</t>
  </si>
  <si>
    <t>P190R</t>
  </si>
  <si>
    <t>P190S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</si>
  <si>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</si>
  <si>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</si>
  <si>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</si>
  <si>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</si>
  <si>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</si>
  <si>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</si>
  <si>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</si>
  <si>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</si>
  <si>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P250S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</si>
  <si>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</si>
  <si>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</si>
  <si>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</si>
  <si>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</si>
  <si>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</si>
  <si>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</si>
  <si>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</si>
  <si>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</si>
  <si>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</si>
  <si>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</si>
  <si>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</si>
  <si>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</si>
  <si>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</si>
  <si>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</si>
  <si>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</si>
  <si>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</si>
  <si>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</si>
  <si>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</si>
  <si>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</si>
  <si>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</si>
  <si>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</si>
  <si>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P98A</t>
  </si>
  <si>
    <t>Q100X</t>
  </si>
  <si>
    <t>chr17:7579380-7579381</t>
  </si>
  <si>
    <t>Q104Tfs*20</t>
  </si>
  <si>
    <t>Q104X</t>
  </si>
  <si>
    <t>Q136E</t>
  </si>
  <si>
    <t>Q136X</t>
  </si>
  <si>
    <t>Q144P</t>
  </si>
  <si>
    <t>Q144R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</si>
  <si>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</si>
  <si>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</si>
  <si>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</si>
  <si>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</si>
  <si>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</si>
  <si>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</si>
  <si>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</si>
  <si>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</si>
  <si>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</si>
  <si>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</si>
  <si>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</si>
  <si>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</si>
  <si>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</si>
  <si>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</si>
  <si>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</si>
  <si>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</si>
  <si>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</si>
  <si>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</si>
  <si>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</si>
  <si>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</si>
  <si>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</si>
  <si>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</si>
  <si>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R175C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</si>
  <si>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</si>
  <si>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</si>
  <si>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</si>
  <si>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</si>
  <si>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</si>
  <si>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</si>
  <si>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</si>
  <si>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</si>
  <si>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</si>
  <si>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R196P</t>
  </si>
  <si>
    <t>R202S</t>
  </si>
  <si>
    <t>chr17:7578222-7578223</t>
  </si>
  <si>
    <t>R209Kfs*6</t>
  </si>
  <si>
    <t>chr17:7578213-7578213</t>
  </si>
  <si>
    <t>R213Dfs*34</t>
  </si>
  <si>
    <t>R213P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</si>
  <si>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</si>
  <si>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</si>
  <si>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</si>
  <si>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</si>
  <si>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</si>
  <si>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</si>
  <si>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</si>
  <si>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</si>
  <si>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</si>
  <si>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</si>
  <si>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</si>
  <si>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</si>
  <si>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</si>
  <si>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</si>
  <si>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</si>
  <si>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</si>
  <si>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</si>
  <si>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</si>
  <si>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</si>
  <si>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</si>
  <si>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</si>
  <si>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</si>
  <si>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R273W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</si>
  <si>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</si>
  <si>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</si>
  <si>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</si>
  <si>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</si>
  <si>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</si>
  <si>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</si>
  <si>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</si>
  <si>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</si>
  <si>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R280M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</si>
  <si>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</si>
  <si>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</si>
  <si>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</si>
  <si>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</si>
  <si>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</si>
  <si>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</si>
  <si>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</si>
  <si>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</si>
  <si>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</si>
  <si>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R290G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</si>
  <si>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</si>
  <si>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</si>
  <si>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</si>
  <si>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</si>
  <si>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</si>
  <si>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</si>
  <si>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</si>
  <si>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</si>
  <si>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</si>
  <si>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</si>
  <si>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</si>
  <si>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</si>
  <si>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</si>
  <si>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</si>
  <si>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</si>
  <si>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</si>
  <si>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</si>
  <si>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</si>
  <si>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</si>
  <si>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</si>
  <si>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</si>
  <si>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</si>
  <si>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</si>
  <si>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</si>
  <si>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</si>
  <si>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</si>
  <si>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</si>
  <si>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</si>
  <si>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</si>
  <si>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</si>
  <si>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S240G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</si>
  <si>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</si>
  <si>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</si>
  <si>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</si>
  <si>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</si>
  <si>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</si>
  <si>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</si>
  <si>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</si>
  <si>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</si>
  <si>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</si>
  <si>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</si>
  <si>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</si>
  <si>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</si>
  <si>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</si>
  <si>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</si>
  <si>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</si>
  <si>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</si>
  <si>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</si>
  <si>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</si>
  <si>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</si>
  <si>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</si>
  <si>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</si>
  <si>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</si>
  <si>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</si>
  <si>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</si>
  <si>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</si>
  <si>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</si>
  <si>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</si>
  <si>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</si>
  <si>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</si>
  <si>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</si>
  <si>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</si>
  <si>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</si>
  <si>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T125M</t>
  </si>
  <si>
    <t>T125P</t>
  </si>
  <si>
    <t>T125R</t>
  </si>
  <si>
    <t>T125T</t>
  </si>
  <si>
    <t>T140I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</si>
  <si>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</si>
  <si>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</si>
  <si>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</si>
  <si>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</si>
  <si>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</si>
  <si>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</si>
  <si>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</si>
  <si>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</si>
  <si>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</si>
  <si>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T211I</t>
  </si>
  <si>
    <t>T230P</t>
  </si>
  <si>
    <t>chr17:7577586-7577587</t>
  </si>
  <si>
    <t>T231_I232insTDCTT</t>
  </si>
  <si>
    <t>T253N</t>
  </si>
  <si>
    <t>T256K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</si>
  <si>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</si>
  <si>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</si>
  <si>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</si>
  <si>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</si>
  <si>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</si>
  <si>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</si>
  <si>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</si>
  <si>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</si>
  <si>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</si>
  <si>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</si>
  <si>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</si>
  <si>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</si>
  <si>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</si>
  <si>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</si>
  <si>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</si>
  <si>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</si>
  <si>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</si>
  <si>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</si>
  <si>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</si>
  <si>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</si>
  <si>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V203M</t>
  </si>
  <si>
    <t>V216L</t>
  </si>
  <si>
    <t>V216M</t>
  </si>
  <si>
    <t>chr17:7578195-7578197</t>
  </si>
  <si>
    <t>V218del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</si>
  <si>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</si>
  <si>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</si>
  <si>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</si>
  <si>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</si>
  <si>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</si>
  <si>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</si>
  <si>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</si>
  <si>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</si>
  <si>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</si>
  <si>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</si>
  <si>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</si>
  <si>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</si>
  <si>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</si>
  <si>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</si>
  <si>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</si>
  <si>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</si>
  <si>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</si>
  <si>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</si>
  <si>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</si>
  <si>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</si>
  <si>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</si>
  <si>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</si>
  <si>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</si>
  <si>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</si>
  <si>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</si>
  <si>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</si>
  <si>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</si>
  <si>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</si>
  <si>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</si>
  <si>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</si>
  <si>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</si>
  <si>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</si>
  <si>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</si>
  <si>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</si>
  <si>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</si>
  <si>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</si>
  <si>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</si>
  <si>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</si>
  <si>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Y327L</t>
  </si>
  <si>
    <t>Y327X</t>
  </si>
  <si>
    <t>NM_000546.5</t>
  </si>
  <si>
    <t>C176W</t>
  </si>
  <si>
    <t>V218dup</t>
  </si>
  <si>
    <t>G334R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</si>
  <si>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</si>
  <si>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</si>
  <si>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</si>
  <si>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</si>
  <si>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</si>
  <si>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</si>
  <si>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</si>
  <si>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</si>
  <si>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</si>
  <si>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</si>
  <si>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</si>
  <si>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</si>
  <si>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</si>
  <si>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</si>
  <si>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</si>
  <si>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</si>
  <si>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</si>
  <si>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</si>
  <si>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</si>
  <si>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</si>
  <si>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</si>
  <si>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</si>
  <si>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</si>
  <si>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</si>
  <si>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</si>
  <si>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</si>
  <si>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NM_000368.5</t>
  </si>
  <si>
    <t>chr9:135766735-135820020</t>
  </si>
  <si>
    <t>K815X</t>
  </si>
  <si>
    <t>Q781X</t>
  </si>
  <si>
    <t>R228X</t>
  </si>
  <si>
    <t>R509X</t>
  </si>
  <si>
    <t>NM_000368.4</t>
  </si>
  <si>
    <t>S35Q</t>
  </si>
  <si>
    <t>H68R</t>
  </si>
  <si>
    <t>H105R</t>
  </si>
  <si>
    <t>L117P</t>
  </si>
  <si>
    <t>V128del</t>
  </si>
  <si>
    <t>F158C</t>
  </si>
  <si>
    <t>L180P</t>
  </si>
  <si>
    <t>L191H</t>
  </si>
  <si>
    <t>N198_F199delinsI</t>
  </si>
  <si>
    <t>H206D</t>
  </si>
  <si>
    <t>M224R</t>
  </si>
  <si>
    <t>TSC2</t>
  </si>
  <si>
    <t>NM_000548.5</t>
  </si>
  <si>
    <t>chr16:2097466-2138716</t>
  </si>
  <si>
    <t>Q1104X</t>
  </si>
  <si>
    <t>R1032X</t>
  </si>
  <si>
    <t>R1138X</t>
  </si>
  <si>
    <t>S1498N</t>
  </si>
  <si>
    <t>S1653F</t>
  </si>
  <si>
    <t>V705M</t>
  </si>
  <si>
    <t>W257X</t>
  </si>
  <si>
    <t>W304X</t>
  </si>
  <si>
    <t>NM_000548.3</t>
  </si>
  <si>
    <t>E75G</t>
  </si>
  <si>
    <t>L146R</t>
  </si>
  <si>
    <t>V241del</t>
  </si>
  <si>
    <t>V299G</t>
  </si>
  <si>
    <t>A328P</t>
  </si>
  <si>
    <t>L410R</t>
  </si>
  <si>
    <t>I427M</t>
  </si>
  <si>
    <t>L448P</t>
  </si>
  <si>
    <t>R462C</t>
  </si>
  <si>
    <t>L493P</t>
  </si>
  <si>
    <t>L493V</t>
  </si>
  <si>
    <t>R505Q</t>
  </si>
  <si>
    <t>H597Y</t>
  </si>
  <si>
    <t>Y598C</t>
  </si>
  <si>
    <t>R611Q</t>
  </si>
  <si>
    <t>R611W</t>
  </si>
  <si>
    <t>A614D</t>
  </si>
  <si>
    <t>F615S</t>
  </si>
  <si>
    <t>C696Y</t>
  </si>
  <si>
    <t>V705E</t>
  </si>
  <si>
    <t>V769E</t>
  </si>
  <si>
    <t>L792R</t>
  </si>
  <si>
    <t>L826P</t>
  </si>
  <si>
    <t>L830R</t>
  </si>
  <si>
    <t>L844R</t>
  </si>
  <si>
    <t>A889P</t>
  </si>
  <si>
    <t>R905G</t>
  </si>
  <si>
    <t>R905Q</t>
  </si>
  <si>
    <t>R905W</t>
  </si>
  <si>
    <t>S1036P</t>
  </si>
  <si>
    <t>R1200W</t>
  </si>
  <si>
    <t>T1203K</t>
  </si>
  <si>
    <t>Q1503P</t>
  </si>
  <si>
    <t>E1552del</t>
  </si>
  <si>
    <t>Q1554H</t>
  </si>
  <si>
    <t>G1567D</t>
  </si>
  <si>
    <t>Y1571N</t>
  </si>
  <si>
    <t>L1584R</t>
  </si>
  <si>
    <t>G1596V</t>
  </si>
  <si>
    <t>W1610G</t>
  </si>
  <si>
    <t>H1620R</t>
  </si>
  <si>
    <t>T1623I</t>
  </si>
  <si>
    <t>S1653P</t>
  </si>
  <si>
    <t>V1673D</t>
  </si>
  <si>
    <t>V1673F</t>
  </si>
  <si>
    <t>P1675L</t>
  </si>
  <si>
    <t>P1709L</t>
  </si>
  <si>
    <t>L1750Afs25</t>
  </si>
  <si>
    <t>TYK2</t>
  </si>
  <si>
    <t>NM_003331.4</t>
  </si>
  <si>
    <t>G36D</t>
  </si>
  <si>
    <t>S47N</t>
  </si>
  <si>
    <t>V731I</t>
  </si>
  <si>
    <t>E957D</t>
  </si>
  <si>
    <t>R1027H</t>
  </si>
  <si>
    <t>U2AF1</t>
  </si>
  <si>
    <t>NM_006758.2</t>
  </si>
  <si>
    <t>I24T</t>
  </si>
  <si>
    <t>I24V</t>
  </si>
  <si>
    <t>S34F</t>
  </si>
  <si>
    <t>S34Y</t>
  </si>
  <si>
    <t>Q157P</t>
  </si>
  <si>
    <t>Q157R</t>
  </si>
  <si>
    <t>E159_M160insYE</t>
  </si>
  <si>
    <t>USP8</t>
  </si>
  <si>
    <t>NM_001128610.2</t>
  </si>
  <si>
    <t>S718del</t>
  </si>
  <si>
    <t>S718P</t>
  </si>
  <si>
    <t>P720R</t>
  </si>
  <si>
    <t>VAV1</t>
  </si>
  <si>
    <t>NM_005428.3</t>
  </si>
  <si>
    <t>S67Y</t>
  </si>
  <si>
    <t>Q498K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</si>
  <si>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</si>
  <si>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</si>
  <si>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</si>
  <si>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</si>
  <si>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</si>
  <si>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</si>
  <si>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</si>
  <si>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</si>
  <si>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</si>
  <si>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</si>
  <si>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</si>
  <si>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</si>
  <si>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</si>
  <si>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</si>
  <si>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</si>
  <si>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</si>
  <si>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</si>
  <si>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</si>
  <si>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</si>
  <si>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</si>
  <si>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</si>
  <si>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</si>
  <si>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</si>
  <si>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</si>
  <si>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</si>
  <si>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</si>
  <si>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</si>
  <si>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</si>
  <si>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</si>
  <si>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</si>
  <si>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</si>
  <si>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</si>
  <si>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</si>
  <si>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</si>
  <si>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</si>
  <si>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</si>
  <si>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</si>
  <si>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</si>
  <si>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</si>
  <si>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</si>
  <si>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</si>
  <si>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</si>
  <si>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</si>
  <si>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</si>
  <si>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</si>
  <si>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</si>
  <si>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</si>
  <si>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</si>
  <si>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</si>
  <si>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</si>
  <si>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</si>
  <si>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</si>
  <si>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</si>
  <si>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</si>
  <si>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</si>
  <si>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</si>
  <si>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</si>
  <si>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</si>
  <si>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</si>
  <si>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</si>
  <si>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</si>
  <si>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</si>
  <si>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</si>
  <si>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</si>
  <si>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NM_024426.6</t>
  </si>
  <si>
    <t>chr11:32409321-32457176</t>
  </si>
  <si>
    <t>NM_024426.4</t>
  </si>
  <si>
    <t>R434H</t>
  </si>
  <si>
    <t>H445Y</t>
  </si>
  <si>
    <t>R462W</t>
  </si>
  <si>
    <t>D464N</t>
  </si>
  <si>
    <t>XPO1</t>
  </si>
  <si>
    <t>NM_003400.3</t>
  </si>
  <si>
    <t>E571K</t>
  </si>
  <si>
    <t>R749Q</t>
  </si>
  <si>
    <t>XRCC2</t>
  </si>
  <si>
    <t>NM_005431.1</t>
  </si>
  <si>
    <t>chr7:152341864-152373250</t>
  </si>
  <si>
    <t>R188H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</si>
  <si>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</si>
  <si>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</si>
  <si>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</si>
  <si>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</si>
  <si>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</si>
  <si>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</si>
  <si>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</si>
  <si>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</si>
  <si>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</si>
  <si>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</si>
  <si>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</si>
  <si>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</si>
  <si>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</si>
  <si>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</si>
  <si>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</si>
  <si>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</si>
  <si>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</si>
  <si>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</si>
  <si>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</si>
  <si>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</si>
  <si>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</si>
  <si>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</si>
  <si>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</si>
  <si>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</si>
  <si>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</si>
  <si>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</si>
  <si>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</si>
  <si>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</si>
  <si>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</si>
  <si>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</si>
  <si>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</si>
  <si>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</si>
  <si>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</si>
  <si>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</si>
  <si>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</si>
  <si>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此版新增多个基因的关注突变位点（白名单），另新增部分超级白名单</t>
  </si>
  <si>
    <t>对于同一基因的NM，版本号（即小数点几）不影响识别</t>
  </si>
  <si>
    <t>此版对原有基因关注区域有部分删减</t>
  </si>
  <si>
    <t>此白名单列表只适用于mutation,不适用于融合及扩增CNV</t>
  </si>
  <si>
    <t>此版新增G列备注修改信息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</si>
</sst>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0070C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7030A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30" fillId="15" borderId="1" applyNumberFormat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6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5" fillId="3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2" borderId="0" xfId="0" applyFont="1" applyFill="1">
      <alignment vertical="center"/>
    </xf>
    <xf numFmtId="0" fontId="1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13" fillId="2" borderId="0" xfId="0" applyFont="1" applyFill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E884K" TargetMode="External"/><Relationship Id="rId1" Type="http://schemas.openxmlformats.org/officeDocument/2006/relationships/hyperlink" Target="https://www.oncokb.org/gene/EGFR/R108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18"/>
  <sheetViews>
    <sheetView tabSelected="1" workbookViewId="0">
      <pane ySplit="1" topLeftCell="A3513" activePane="bottomLeft" state="frozen"/>
      <selection/>
      <selection pane="bottomLeft" activeCell="D3529" sqref="D3529"/>
    </sheetView>
  </sheetViews>
  <sheetFormatPr defaultColWidth="9" defaultRowHeight="14.4" outlineLevelCol="6"/>
  <cols>
    <col min="1" max="1" width="10.3333333333333" customWidth="1"/>
    <col min="2" max="2" width="17.6666666666667" customWidth="1"/>
    <col min="3" max="3" width="25.7777777777778" customWidth="1"/>
    <col min="4" max="4" width="42.5" customWidth="1"/>
    <col min="5" max="6" width="19.6296296296296" customWidth="1"/>
    <col min="7" max="7" width="30.5555555555556" customWidth="1"/>
  </cols>
  <sheetData>
    <row r="1" spans="1:7">
      <c r="A1" s="14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" t="s">
        <v>5</v>
      </c>
      <c r="G1" s="17" t="s">
        <v>6</v>
      </c>
    </row>
    <row r="2" spans="1:6">
      <c r="A2" s="9" t="s">
        <v>7</v>
      </c>
      <c r="B2" s="18" t="s">
        <v>8</v>
      </c>
      <c r="C2" s="9"/>
      <c r="D2" s="19" t="s">
        <v>9</v>
      </c>
      <c r="E2" s="9" t="s">
        <v>10</v>
      </c>
      <c r="F2" s="1" t="s">
        <v>11</v>
      </c>
    </row>
    <row r="3" customFormat="1" spans="1:7">
      <c r="A3" s="18" t="s">
        <v>7</v>
      </c>
      <c r="B3" s="18" t="s">
        <v>8</v>
      </c>
      <c r="C3" s="20"/>
      <c r="D3" s="21" t="s">
        <v>12</v>
      </c>
      <c r="E3" s="22" t="s">
        <v>10</v>
      </c>
      <c r="F3" s="21"/>
      <c r="G3" s="23" t="s">
        <v>13</v>
      </c>
    </row>
    <row r="4" customFormat="1" spans="1:7">
      <c r="A4" s="18" t="s">
        <v>7</v>
      </c>
      <c r="B4" s="18" t="s">
        <v>8</v>
      </c>
      <c r="C4" s="20"/>
      <c r="D4" s="21" t="s">
        <v>14</v>
      </c>
      <c r="E4" s="22" t="s">
        <v>10</v>
      </c>
      <c r="F4" s="21"/>
      <c r="G4" s="23" t="s">
        <v>13</v>
      </c>
    </row>
    <row r="5" customFormat="1" spans="1:7">
      <c r="A5" s="18" t="s">
        <v>7</v>
      </c>
      <c r="B5" s="18" t="s">
        <v>8</v>
      </c>
      <c r="C5" s="20"/>
      <c r="D5" s="24" t="s">
        <v>15</v>
      </c>
      <c r="E5" s="22" t="s">
        <v>10</v>
      </c>
      <c r="F5" s="24" t="s">
        <v>11</v>
      </c>
      <c r="G5" t="s">
        <v>16</v>
      </c>
    </row>
    <row r="6" customFormat="1" spans="1:7">
      <c r="A6" s="18" t="s">
        <v>7</v>
      </c>
      <c r="B6" s="18" t="s">
        <v>8</v>
      </c>
      <c r="C6" s="20"/>
      <c r="D6" s="24" t="s">
        <v>17</v>
      </c>
      <c r="E6" s="22" t="s">
        <v>10</v>
      </c>
      <c r="F6" s="24" t="s">
        <v>11</v>
      </c>
      <c r="G6" t="s">
        <v>16</v>
      </c>
    </row>
    <row r="7" spans="1:7">
      <c r="A7" s="18" t="s">
        <v>7</v>
      </c>
      <c r="B7" s="18" t="s">
        <v>8</v>
      </c>
      <c r="C7" s="20"/>
      <c r="D7" s="24" t="s">
        <v>18</v>
      </c>
      <c r="E7" s="22" t="s">
        <v>10</v>
      </c>
      <c r="F7" s="24" t="s">
        <v>11</v>
      </c>
      <c r="G7" t="s">
        <v>16</v>
      </c>
    </row>
    <row r="8" customFormat="1" spans="1:7">
      <c r="A8" s="18" t="s">
        <v>7</v>
      </c>
      <c r="B8" s="18" t="s">
        <v>8</v>
      </c>
      <c r="C8" s="20"/>
      <c r="D8" s="24" t="s">
        <v>19</v>
      </c>
      <c r="E8" s="22" t="s">
        <v>10</v>
      </c>
      <c r="F8" s="24" t="s">
        <v>11</v>
      </c>
      <c r="G8" t="s">
        <v>16</v>
      </c>
    </row>
    <row r="9" customFormat="1" spans="1:7">
      <c r="A9" s="18" t="s">
        <v>7</v>
      </c>
      <c r="B9" s="18" t="s">
        <v>8</v>
      </c>
      <c r="C9" s="20"/>
      <c r="D9" s="24" t="s">
        <v>20</v>
      </c>
      <c r="E9" s="22" t="s">
        <v>10</v>
      </c>
      <c r="F9" s="24" t="s">
        <v>11</v>
      </c>
      <c r="G9" t="s">
        <v>16</v>
      </c>
    </row>
    <row r="10" customFormat="1" spans="1:7">
      <c r="A10" s="18" t="s">
        <v>7</v>
      </c>
      <c r="B10" s="18" t="s">
        <v>8</v>
      </c>
      <c r="C10" s="20"/>
      <c r="D10" s="21" t="s">
        <v>21</v>
      </c>
      <c r="E10" s="22" t="s">
        <v>10</v>
      </c>
      <c r="F10" s="21"/>
      <c r="G10" s="23" t="s">
        <v>13</v>
      </c>
    </row>
    <row r="11" customFormat="1" spans="1:7">
      <c r="A11" s="18" t="s">
        <v>7</v>
      </c>
      <c r="B11" s="18" t="s">
        <v>8</v>
      </c>
      <c r="C11" s="20"/>
      <c r="D11" s="21" t="s">
        <v>22</v>
      </c>
      <c r="E11" s="22" t="s">
        <v>10</v>
      </c>
      <c r="F11" s="21"/>
      <c r="G11" s="23" t="s">
        <v>13</v>
      </c>
    </row>
    <row r="12" customFormat="1" spans="1:7">
      <c r="A12" s="18" t="s">
        <v>7</v>
      </c>
      <c r="B12" s="18" t="s">
        <v>8</v>
      </c>
      <c r="C12" s="20"/>
      <c r="D12" s="21" t="s">
        <v>23</v>
      </c>
      <c r="E12" s="22" t="s">
        <v>10</v>
      </c>
      <c r="F12" s="21"/>
      <c r="G12" s="23" t="s">
        <v>13</v>
      </c>
    </row>
    <row r="13" customFormat="1" spans="1:7">
      <c r="A13" s="18" t="s">
        <v>7</v>
      </c>
      <c r="B13" s="18" t="s">
        <v>8</v>
      </c>
      <c r="C13" s="20"/>
      <c r="D13" s="21" t="s">
        <v>24</v>
      </c>
      <c r="E13" s="22" t="s">
        <v>10</v>
      </c>
      <c r="F13" s="21"/>
      <c r="G13" s="23" t="s">
        <v>13</v>
      </c>
    </row>
    <row r="14" spans="1:7">
      <c r="A14" s="18" t="s">
        <v>7</v>
      </c>
      <c r="B14" s="18" t="s">
        <v>8</v>
      </c>
      <c r="C14" s="20"/>
      <c r="D14" s="24" t="s">
        <v>25</v>
      </c>
      <c r="E14" s="22" t="s">
        <v>10</v>
      </c>
      <c r="F14" s="24" t="s">
        <v>11</v>
      </c>
      <c r="G14" t="s">
        <v>16</v>
      </c>
    </row>
    <row r="15" customFormat="1" spans="1:7">
      <c r="A15" s="18" t="s">
        <v>7</v>
      </c>
      <c r="B15" s="18" t="s">
        <v>8</v>
      </c>
      <c r="C15" s="20"/>
      <c r="D15" s="21" t="s">
        <v>26</v>
      </c>
      <c r="E15" s="22" t="s">
        <v>10</v>
      </c>
      <c r="F15" s="21"/>
      <c r="G15" s="23" t="s">
        <v>13</v>
      </c>
    </row>
    <row r="16" customFormat="1" spans="1:7">
      <c r="A16" s="18" t="s">
        <v>7</v>
      </c>
      <c r="B16" s="18" t="s">
        <v>8</v>
      </c>
      <c r="C16" s="20"/>
      <c r="D16" s="21" t="s">
        <v>27</v>
      </c>
      <c r="E16" s="22" t="s">
        <v>10</v>
      </c>
      <c r="F16" s="21"/>
      <c r="G16" s="23" t="s">
        <v>13</v>
      </c>
    </row>
    <row r="17" customFormat="1" spans="1:7">
      <c r="A17" s="18" t="s">
        <v>7</v>
      </c>
      <c r="B17" s="18" t="s">
        <v>8</v>
      </c>
      <c r="C17" s="20"/>
      <c r="D17" s="24" t="s">
        <v>28</v>
      </c>
      <c r="E17" s="22" t="s">
        <v>10</v>
      </c>
      <c r="F17" s="24" t="s">
        <v>11</v>
      </c>
      <c r="G17" t="s">
        <v>16</v>
      </c>
    </row>
    <row r="18" customFormat="1" spans="1:7">
      <c r="A18" s="18" t="s">
        <v>7</v>
      </c>
      <c r="B18" s="18" t="s">
        <v>8</v>
      </c>
      <c r="C18" s="20"/>
      <c r="D18" s="24" t="s">
        <v>29</v>
      </c>
      <c r="E18" s="22" t="s">
        <v>10</v>
      </c>
      <c r="F18" s="24" t="s">
        <v>11</v>
      </c>
      <c r="G18" t="s">
        <v>16</v>
      </c>
    </row>
    <row r="19" customFormat="1" spans="1:7">
      <c r="A19" s="18" t="s">
        <v>7</v>
      </c>
      <c r="B19" s="18" t="s">
        <v>8</v>
      </c>
      <c r="C19" s="20"/>
      <c r="D19" s="24" t="s">
        <v>30</v>
      </c>
      <c r="E19" s="22" t="s">
        <v>10</v>
      </c>
      <c r="F19" s="24" t="s">
        <v>11</v>
      </c>
      <c r="G19" t="s">
        <v>16</v>
      </c>
    </row>
    <row r="20" spans="1:7">
      <c r="A20" s="18" t="s">
        <v>7</v>
      </c>
      <c r="B20" s="18" t="s">
        <v>8</v>
      </c>
      <c r="C20" s="20"/>
      <c r="D20" s="24" t="s">
        <v>31</v>
      </c>
      <c r="E20" s="22" t="s">
        <v>10</v>
      </c>
      <c r="F20" s="24" t="s">
        <v>11</v>
      </c>
      <c r="G20" t="s">
        <v>16</v>
      </c>
    </row>
    <row r="21" customFormat="1" spans="1:7">
      <c r="A21" s="18" t="s">
        <v>7</v>
      </c>
      <c r="B21" s="18" t="s">
        <v>8</v>
      </c>
      <c r="C21" s="20"/>
      <c r="D21" s="21" t="s">
        <v>32</v>
      </c>
      <c r="E21" s="22" t="s">
        <v>10</v>
      </c>
      <c r="F21" s="21"/>
      <c r="G21" s="23" t="s">
        <v>13</v>
      </c>
    </row>
    <row r="22" customFormat="1" spans="1:7">
      <c r="A22" s="18" t="s">
        <v>7</v>
      </c>
      <c r="B22" s="18" t="s">
        <v>8</v>
      </c>
      <c r="C22" s="20"/>
      <c r="D22" s="21" t="s">
        <v>33</v>
      </c>
      <c r="E22" s="22" t="s">
        <v>10</v>
      </c>
      <c r="F22" s="21"/>
      <c r="G22" s="23" t="s">
        <v>13</v>
      </c>
    </row>
    <row r="23" customFormat="1" spans="1:7">
      <c r="A23" s="18" t="s">
        <v>7</v>
      </c>
      <c r="B23" s="18" t="s">
        <v>8</v>
      </c>
      <c r="C23" s="20"/>
      <c r="D23" s="21" t="s">
        <v>34</v>
      </c>
      <c r="E23" s="22" t="s">
        <v>10</v>
      </c>
      <c r="F23" s="21"/>
      <c r="G23" s="23" t="s">
        <v>13</v>
      </c>
    </row>
    <row r="24" customFormat="1" spans="1:7">
      <c r="A24" s="18" t="s">
        <v>7</v>
      </c>
      <c r="B24" s="18" t="s">
        <v>8</v>
      </c>
      <c r="C24" s="20"/>
      <c r="D24" s="24" t="s">
        <v>35</v>
      </c>
      <c r="E24" s="22" t="s">
        <v>10</v>
      </c>
      <c r="F24" s="24" t="s">
        <v>11</v>
      </c>
      <c r="G24" t="s">
        <v>16</v>
      </c>
    </row>
    <row r="25" customFormat="1" spans="1:7">
      <c r="A25" s="18" t="s">
        <v>7</v>
      </c>
      <c r="B25" s="18" t="s">
        <v>8</v>
      </c>
      <c r="C25" s="20"/>
      <c r="D25" s="24" t="s">
        <v>36</v>
      </c>
      <c r="E25" s="22" t="s">
        <v>10</v>
      </c>
      <c r="F25" s="24" t="s">
        <v>11</v>
      </c>
      <c r="G25" t="s">
        <v>16</v>
      </c>
    </row>
    <row r="26" customFormat="1" spans="1:7">
      <c r="A26" s="18" t="s">
        <v>7</v>
      </c>
      <c r="B26" s="18" t="s">
        <v>8</v>
      </c>
      <c r="C26" s="20"/>
      <c r="D26" s="24" t="s">
        <v>37</v>
      </c>
      <c r="E26" s="22" t="s">
        <v>10</v>
      </c>
      <c r="F26" s="24" t="s">
        <v>11</v>
      </c>
      <c r="G26" t="s">
        <v>16</v>
      </c>
    </row>
    <row r="27" customFormat="1" spans="1:7">
      <c r="A27" s="18" t="s">
        <v>7</v>
      </c>
      <c r="B27" s="18" t="s">
        <v>8</v>
      </c>
      <c r="C27" s="20"/>
      <c r="D27" s="24" t="s">
        <v>38</v>
      </c>
      <c r="E27" s="22" t="s">
        <v>10</v>
      </c>
      <c r="F27" s="24" t="s">
        <v>11</v>
      </c>
      <c r="G27" t="s">
        <v>16</v>
      </c>
    </row>
    <row r="28" customFormat="1" spans="1:7">
      <c r="A28" s="18" t="s">
        <v>7</v>
      </c>
      <c r="B28" s="18" t="s">
        <v>8</v>
      </c>
      <c r="C28" s="20"/>
      <c r="D28" s="21" t="s">
        <v>39</v>
      </c>
      <c r="E28" s="22" t="s">
        <v>10</v>
      </c>
      <c r="F28" s="21"/>
      <c r="G28" s="23" t="s">
        <v>13</v>
      </c>
    </row>
    <row r="29" customFormat="1" spans="1:7">
      <c r="A29" s="18" t="s">
        <v>7</v>
      </c>
      <c r="B29" s="18" t="s">
        <v>8</v>
      </c>
      <c r="C29" s="20"/>
      <c r="D29" s="21" t="s">
        <v>40</v>
      </c>
      <c r="E29" s="22" t="s">
        <v>10</v>
      </c>
      <c r="F29" s="21"/>
      <c r="G29" s="23" t="s">
        <v>13</v>
      </c>
    </row>
    <row r="30" customFormat="1" spans="1:7">
      <c r="A30" s="18" t="s">
        <v>7</v>
      </c>
      <c r="B30" s="18" t="s">
        <v>8</v>
      </c>
      <c r="C30" s="20"/>
      <c r="D30" s="21" t="s">
        <v>41</v>
      </c>
      <c r="E30" s="22" t="s">
        <v>10</v>
      </c>
      <c r="F30" s="21"/>
      <c r="G30" s="23" t="s">
        <v>13</v>
      </c>
    </row>
    <row r="31" customFormat="1" spans="1:7">
      <c r="A31" s="18" t="s">
        <v>7</v>
      </c>
      <c r="B31" s="18" t="s">
        <v>8</v>
      </c>
      <c r="C31" s="20"/>
      <c r="D31" s="21" t="s">
        <v>42</v>
      </c>
      <c r="E31" s="22" t="s">
        <v>10</v>
      </c>
      <c r="F31" s="21"/>
      <c r="G31" s="23" t="s">
        <v>13</v>
      </c>
    </row>
    <row r="32" spans="1:7">
      <c r="A32" s="18" t="s">
        <v>7</v>
      </c>
      <c r="B32" s="18" t="s">
        <v>8</v>
      </c>
      <c r="C32" s="20"/>
      <c r="D32" s="21" t="s">
        <v>43</v>
      </c>
      <c r="E32" s="22" t="s">
        <v>10</v>
      </c>
      <c r="F32" s="21"/>
      <c r="G32" s="23" t="s">
        <v>13</v>
      </c>
    </row>
    <row r="33" spans="1:7">
      <c r="A33" s="18" t="s">
        <v>7</v>
      </c>
      <c r="B33" s="18" t="s">
        <v>8</v>
      </c>
      <c r="C33" s="20"/>
      <c r="D33" s="21" t="s">
        <v>44</v>
      </c>
      <c r="E33" s="22" t="s">
        <v>10</v>
      </c>
      <c r="F33" s="21"/>
      <c r="G33" s="23" t="s">
        <v>13</v>
      </c>
    </row>
    <row r="34" customFormat="1" spans="1:7">
      <c r="A34" s="18" t="s">
        <v>45</v>
      </c>
      <c r="B34" s="18" t="s">
        <v>46</v>
      </c>
      <c r="C34" s="20" t="s">
        <v>47</v>
      </c>
      <c r="D34" s="25" t="s">
        <v>48</v>
      </c>
      <c r="E34" s="26" t="s">
        <v>49</v>
      </c>
      <c r="F34" s="21"/>
      <c r="G34" s="23" t="s">
        <v>13</v>
      </c>
    </row>
    <row r="35" customFormat="1" spans="1:7">
      <c r="A35" s="18" t="s">
        <v>50</v>
      </c>
      <c r="B35" s="18" t="s">
        <v>51</v>
      </c>
      <c r="C35" s="20" t="s">
        <v>52</v>
      </c>
      <c r="D35" s="25" t="s">
        <v>48</v>
      </c>
      <c r="E35" s="26" t="s">
        <v>49</v>
      </c>
      <c r="F35" s="21"/>
      <c r="G35" s="23" t="s">
        <v>13</v>
      </c>
    </row>
    <row r="36" customFormat="1" spans="1:5">
      <c r="A36" s="8" t="s">
        <v>53</v>
      </c>
      <c r="B36" s="9" t="s">
        <v>54</v>
      </c>
      <c r="C36" s="8"/>
      <c r="D36" s="8" t="s">
        <v>55</v>
      </c>
      <c r="E36" s="8" t="s">
        <v>10</v>
      </c>
    </row>
    <row r="37" customFormat="1" spans="1:5">
      <c r="A37" s="8" t="s">
        <v>53</v>
      </c>
      <c r="B37" s="9" t="s">
        <v>54</v>
      </c>
      <c r="C37" s="8"/>
      <c r="D37" s="8" t="s">
        <v>56</v>
      </c>
      <c r="E37" s="8" t="s">
        <v>10</v>
      </c>
    </row>
    <row r="38" customFormat="1" spans="1:5">
      <c r="A38" s="8" t="s">
        <v>53</v>
      </c>
      <c r="B38" s="9" t="s">
        <v>54</v>
      </c>
      <c r="C38" s="8"/>
      <c r="D38" s="8" t="s">
        <v>57</v>
      </c>
      <c r="E38" s="8" t="s">
        <v>10</v>
      </c>
    </row>
    <row r="39" customFormat="1" spans="1:5">
      <c r="A39" s="8" t="s">
        <v>53</v>
      </c>
      <c r="B39" s="9" t="s">
        <v>54</v>
      </c>
      <c r="C39" s="8"/>
      <c r="D39" s="8" t="s">
        <v>58</v>
      </c>
      <c r="E39" s="8" t="s">
        <v>10</v>
      </c>
    </row>
    <row r="40" customFormat="1" spans="1:7">
      <c r="A40" s="18" t="s">
        <v>53</v>
      </c>
      <c r="B40" s="18" t="s">
        <v>59</v>
      </c>
      <c r="C40" s="20"/>
      <c r="D40" s="25" t="s">
        <v>60</v>
      </c>
      <c r="E40" s="22" t="s">
        <v>10</v>
      </c>
      <c r="F40" s="21"/>
      <c r="G40" s="23" t="s">
        <v>13</v>
      </c>
    </row>
    <row r="41" customFormat="1" spans="1:7">
      <c r="A41" s="18" t="s">
        <v>61</v>
      </c>
      <c r="B41" s="18" t="s">
        <v>62</v>
      </c>
      <c r="C41" s="20"/>
      <c r="D41" s="25" t="s">
        <v>63</v>
      </c>
      <c r="E41" s="22" t="s">
        <v>10</v>
      </c>
      <c r="F41" s="21"/>
      <c r="G41" s="23" t="s">
        <v>13</v>
      </c>
    </row>
    <row r="42" customFormat="1" spans="1:7">
      <c r="A42" s="18" t="s">
        <v>61</v>
      </c>
      <c r="B42" s="18" t="s">
        <v>62</v>
      </c>
      <c r="C42" s="20"/>
      <c r="D42" s="25" t="s">
        <v>64</v>
      </c>
      <c r="E42" s="22" t="s">
        <v>10</v>
      </c>
      <c r="F42" s="21"/>
      <c r="G42" s="23" t="s">
        <v>13</v>
      </c>
    </row>
    <row r="43" customFormat="1" spans="1:7">
      <c r="A43" s="18" t="s">
        <v>61</v>
      </c>
      <c r="B43" s="18" t="s">
        <v>62</v>
      </c>
      <c r="C43" s="20"/>
      <c r="D43" s="25" t="s">
        <v>65</v>
      </c>
      <c r="E43" s="22" t="s">
        <v>10</v>
      </c>
      <c r="F43" s="21"/>
      <c r="G43" s="23" t="s">
        <v>13</v>
      </c>
    </row>
    <row r="44" customFormat="1" spans="1:7">
      <c r="A44" s="18" t="s">
        <v>61</v>
      </c>
      <c r="B44" s="18" t="s">
        <v>62</v>
      </c>
      <c r="C44" s="20"/>
      <c r="D44" s="25" t="s">
        <v>66</v>
      </c>
      <c r="E44" s="22" t="s">
        <v>10</v>
      </c>
      <c r="F44" s="21"/>
      <c r="G44" s="23" t="s">
        <v>13</v>
      </c>
    </row>
    <row r="45" customFormat="1" spans="1:7">
      <c r="A45" s="18" t="s">
        <v>67</v>
      </c>
      <c r="B45" s="18" t="s">
        <v>68</v>
      </c>
      <c r="C45" s="20" t="s">
        <v>69</v>
      </c>
      <c r="D45" s="25" t="s">
        <v>48</v>
      </c>
      <c r="E45" s="26" t="s">
        <v>49</v>
      </c>
      <c r="F45" s="21"/>
      <c r="G45" s="23" t="s">
        <v>13</v>
      </c>
    </row>
    <row r="46" customFormat="1" spans="1:6">
      <c r="A46" s="8" t="s">
        <v>70</v>
      </c>
      <c r="B46" s="18" t="s">
        <v>71</v>
      </c>
      <c r="C46" s="8"/>
      <c r="D46" s="27" t="s">
        <v>72</v>
      </c>
      <c r="E46" s="8" t="s">
        <v>10</v>
      </c>
      <c r="F46" s="1" t="s">
        <v>11</v>
      </c>
    </row>
    <row r="47" customFormat="1" spans="1:7">
      <c r="A47" s="18" t="s">
        <v>70</v>
      </c>
      <c r="B47" s="18" t="s">
        <v>71</v>
      </c>
      <c r="C47" s="20"/>
      <c r="D47" s="25" t="s">
        <v>73</v>
      </c>
      <c r="E47" s="22" t="s">
        <v>10</v>
      </c>
      <c r="F47" s="21"/>
      <c r="G47" s="23" t="s">
        <v>13</v>
      </c>
    </row>
    <row r="48" customFormat="1" spans="1:7">
      <c r="A48" s="18" t="s">
        <v>70</v>
      </c>
      <c r="B48" s="18" t="s">
        <v>71</v>
      </c>
      <c r="C48" s="20"/>
      <c r="D48" s="25" t="s">
        <v>74</v>
      </c>
      <c r="E48" s="22" t="s">
        <v>10</v>
      </c>
      <c r="F48" s="21"/>
      <c r="G48" s="23" t="s">
        <v>13</v>
      </c>
    </row>
    <row r="49" customFormat="1" spans="1:7">
      <c r="A49" s="18" t="s">
        <v>70</v>
      </c>
      <c r="B49" s="18" t="s">
        <v>71</v>
      </c>
      <c r="C49" s="20"/>
      <c r="D49" s="25" t="s">
        <v>75</v>
      </c>
      <c r="E49" s="22" t="s">
        <v>10</v>
      </c>
      <c r="F49" s="21"/>
      <c r="G49" s="23" t="s">
        <v>13</v>
      </c>
    </row>
    <row r="50" customFormat="1" spans="1:7">
      <c r="A50" s="18" t="s">
        <v>70</v>
      </c>
      <c r="B50" s="18" t="s">
        <v>71</v>
      </c>
      <c r="C50" s="20"/>
      <c r="D50" s="25" t="s">
        <v>76</v>
      </c>
      <c r="E50" s="22" t="s">
        <v>10</v>
      </c>
      <c r="F50" s="21"/>
      <c r="G50" s="23" t="s">
        <v>13</v>
      </c>
    </row>
    <row r="51" customFormat="1" spans="1:7">
      <c r="A51" s="18" t="s">
        <v>70</v>
      </c>
      <c r="B51" s="18" t="s">
        <v>71</v>
      </c>
      <c r="C51" s="20"/>
      <c r="D51" s="25" t="s">
        <v>77</v>
      </c>
      <c r="E51" s="22" t="s">
        <v>10</v>
      </c>
      <c r="F51" s="21"/>
      <c r="G51" s="23" t="s">
        <v>13</v>
      </c>
    </row>
    <row r="52" customFormat="1" spans="1:7">
      <c r="A52" s="18" t="s">
        <v>70</v>
      </c>
      <c r="B52" s="18" t="s">
        <v>71</v>
      </c>
      <c r="C52" s="20"/>
      <c r="D52" s="25" t="s">
        <v>78</v>
      </c>
      <c r="E52" s="22" t="s">
        <v>10</v>
      </c>
      <c r="F52" s="21"/>
      <c r="G52" s="23" t="s">
        <v>13</v>
      </c>
    </row>
    <row r="53" customFormat="1" spans="1:7">
      <c r="A53" s="18" t="s">
        <v>70</v>
      </c>
      <c r="B53" s="18" t="s">
        <v>71</v>
      </c>
      <c r="C53" s="20"/>
      <c r="D53" s="25" t="s">
        <v>79</v>
      </c>
      <c r="E53" s="23" t="s">
        <v>80</v>
      </c>
      <c r="F53" s="21"/>
      <c r="G53" s="23" t="s">
        <v>13</v>
      </c>
    </row>
    <row r="54" customFormat="1" spans="1:7">
      <c r="A54" s="18" t="s">
        <v>70</v>
      </c>
      <c r="B54" s="18" t="s">
        <v>71</v>
      </c>
      <c r="C54" s="20"/>
      <c r="D54" s="25" t="s">
        <v>81</v>
      </c>
      <c r="E54" s="22" t="s">
        <v>10</v>
      </c>
      <c r="F54" s="21"/>
      <c r="G54" s="23" t="s">
        <v>13</v>
      </c>
    </row>
    <row r="55" customFormat="1" spans="1:7">
      <c r="A55" s="18" t="s">
        <v>70</v>
      </c>
      <c r="B55" s="18" t="s">
        <v>71</v>
      </c>
      <c r="C55" s="20"/>
      <c r="D55" s="25" t="s">
        <v>82</v>
      </c>
      <c r="E55" s="22" t="s">
        <v>10</v>
      </c>
      <c r="F55" s="21"/>
      <c r="G55" s="23" t="s">
        <v>13</v>
      </c>
    </row>
    <row r="56" customFormat="1" spans="1:7">
      <c r="A56" s="18" t="s">
        <v>70</v>
      </c>
      <c r="B56" s="18" t="s">
        <v>71</v>
      </c>
      <c r="C56" s="20"/>
      <c r="D56" s="25" t="s">
        <v>83</v>
      </c>
      <c r="E56" s="22" t="s">
        <v>10</v>
      </c>
      <c r="F56" s="21"/>
      <c r="G56" s="23" t="s">
        <v>13</v>
      </c>
    </row>
    <row r="57" customFormat="1" spans="1:7">
      <c r="A57" s="18" t="s">
        <v>70</v>
      </c>
      <c r="B57" s="18" t="s">
        <v>71</v>
      </c>
      <c r="C57" s="20"/>
      <c r="D57" s="25" t="s">
        <v>84</v>
      </c>
      <c r="E57" s="22" t="s">
        <v>10</v>
      </c>
      <c r="F57" s="21"/>
      <c r="G57" s="23" t="s">
        <v>13</v>
      </c>
    </row>
    <row r="58" customFormat="1" spans="1:7">
      <c r="A58" s="18" t="s">
        <v>70</v>
      </c>
      <c r="B58" s="18" t="s">
        <v>71</v>
      </c>
      <c r="C58" s="20"/>
      <c r="D58" s="25" t="s">
        <v>85</v>
      </c>
      <c r="E58" s="22" t="s">
        <v>10</v>
      </c>
      <c r="F58" s="21"/>
      <c r="G58" s="23" t="s">
        <v>13</v>
      </c>
    </row>
    <row r="59" customFormat="1" spans="1:7">
      <c r="A59" s="18" t="s">
        <v>70</v>
      </c>
      <c r="B59" s="18" t="s">
        <v>71</v>
      </c>
      <c r="C59" s="20"/>
      <c r="D59" s="25" t="s">
        <v>86</v>
      </c>
      <c r="E59" s="22" t="s">
        <v>10</v>
      </c>
      <c r="F59" s="21"/>
      <c r="G59" s="23" t="s">
        <v>13</v>
      </c>
    </row>
    <row r="60" customFormat="1" spans="1:7">
      <c r="A60" s="18" t="s">
        <v>70</v>
      </c>
      <c r="B60" s="18" t="s">
        <v>71</v>
      </c>
      <c r="C60" s="20"/>
      <c r="D60" s="25" t="s">
        <v>87</v>
      </c>
      <c r="E60" s="22" t="s">
        <v>10</v>
      </c>
      <c r="F60" s="21"/>
      <c r="G60" s="23" t="s">
        <v>13</v>
      </c>
    </row>
    <row r="61" customFormat="1" spans="1:7">
      <c r="A61" s="18" t="s">
        <v>70</v>
      </c>
      <c r="B61" s="18" t="s">
        <v>71</v>
      </c>
      <c r="C61" s="20"/>
      <c r="D61" s="25" t="s">
        <v>88</v>
      </c>
      <c r="E61" s="22" t="s">
        <v>10</v>
      </c>
      <c r="F61" s="21"/>
      <c r="G61" s="23" t="s">
        <v>13</v>
      </c>
    </row>
    <row r="62" customFormat="1" spans="1:7">
      <c r="A62" s="18" t="s">
        <v>70</v>
      </c>
      <c r="B62" s="18" t="s">
        <v>71</v>
      </c>
      <c r="C62" s="20"/>
      <c r="D62" s="25" t="s">
        <v>89</v>
      </c>
      <c r="E62" s="22" t="s">
        <v>10</v>
      </c>
      <c r="F62" s="21"/>
      <c r="G62" s="23" t="s">
        <v>13</v>
      </c>
    </row>
    <row r="63" customFormat="1" spans="1:7">
      <c r="A63" s="18" t="s">
        <v>70</v>
      </c>
      <c r="B63" s="18" t="s">
        <v>71</v>
      </c>
      <c r="C63" s="20"/>
      <c r="D63" s="25" t="s">
        <v>90</v>
      </c>
      <c r="E63" s="22" t="s">
        <v>10</v>
      </c>
      <c r="F63" s="21"/>
      <c r="G63" s="23" t="s">
        <v>13</v>
      </c>
    </row>
    <row r="64" customFormat="1" spans="1:7">
      <c r="A64" s="18" t="s">
        <v>70</v>
      </c>
      <c r="B64" s="18" t="s">
        <v>71</v>
      </c>
      <c r="C64" s="20"/>
      <c r="D64" s="25" t="s">
        <v>91</v>
      </c>
      <c r="E64" s="22" t="s">
        <v>10</v>
      </c>
      <c r="F64" s="21"/>
      <c r="G64" s="23" t="s">
        <v>13</v>
      </c>
    </row>
    <row r="65" customFormat="1" spans="1:7">
      <c r="A65" s="18" t="s">
        <v>70</v>
      </c>
      <c r="B65" s="18" t="s">
        <v>71</v>
      </c>
      <c r="C65" s="20"/>
      <c r="D65" s="25" t="s">
        <v>92</v>
      </c>
      <c r="E65" s="22" t="s">
        <v>10</v>
      </c>
      <c r="F65" s="21"/>
      <c r="G65" s="23" t="s">
        <v>13</v>
      </c>
    </row>
    <row r="66" customFormat="1" spans="1:7">
      <c r="A66" s="18" t="s">
        <v>70</v>
      </c>
      <c r="B66" s="18" t="s">
        <v>71</v>
      </c>
      <c r="C66" s="20"/>
      <c r="D66" s="25" t="s">
        <v>93</v>
      </c>
      <c r="E66" s="22" t="s">
        <v>10</v>
      </c>
      <c r="F66" s="21"/>
      <c r="G66" s="23" t="s">
        <v>13</v>
      </c>
    </row>
    <row r="67" spans="1:7">
      <c r="A67" s="18" t="s">
        <v>70</v>
      </c>
      <c r="B67" s="18" t="s">
        <v>71</v>
      </c>
      <c r="C67" s="20"/>
      <c r="D67" s="25" t="s">
        <v>94</v>
      </c>
      <c r="E67" s="22" t="s">
        <v>10</v>
      </c>
      <c r="F67" s="21"/>
      <c r="G67" s="23" t="s">
        <v>13</v>
      </c>
    </row>
    <row r="68" customFormat="1" spans="1:7">
      <c r="A68" s="18" t="s">
        <v>70</v>
      </c>
      <c r="B68" s="18" t="s">
        <v>71</v>
      </c>
      <c r="C68" s="20"/>
      <c r="D68" s="25" t="s">
        <v>95</v>
      </c>
      <c r="E68" s="22" t="s">
        <v>10</v>
      </c>
      <c r="F68" s="21"/>
      <c r="G68" s="23" t="s">
        <v>13</v>
      </c>
    </row>
    <row r="69" customFormat="1" spans="1:7">
      <c r="A69" s="18" t="s">
        <v>70</v>
      </c>
      <c r="B69" s="18" t="s">
        <v>71</v>
      </c>
      <c r="C69" s="20"/>
      <c r="D69" s="25" t="s">
        <v>96</v>
      </c>
      <c r="E69" s="22" t="s">
        <v>10</v>
      </c>
      <c r="F69" s="21"/>
      <c r="G69" s="23" t="s">
        <v>13</v>
      </c>
    </row>
    <row r="70" customFormat="1" spans="1:7">
      <c r="A70" s="18" t="s">
        <v>70</v>
      </c>
      <c r="B70" s="18" t="s">
        <v>71</v>
      </c>
      <c r="C70" s="20"/>
      <c r="D70" s="25" t="s">
        <v>97</v>
      </c>
      <c r="E70" s="22" t="s">
        <v>10</v>
      </c>
      <c r="F70" s="21"/>
      <c r="G70" s="23" t="s">
        <v>13</v>
      </c>
    </row>
    <row r="71" customFormat="1" spans="1:7">
      <c r="A71" s="18" t="s">
        <v>98</v>
      </c>
      <c r="B71" s="18" t="s">
        <v>99</v>
      </c>
      <c r="C71" s="20"/>
      <c r="D71" s="25" t="s">
        <v>72</v>
      </c>
      <c r="E71" s="22" t="s">
        <v>10</v>
      </c>
      <c r="F71" s="21"/>
      <c r="G71" s="23" t="s">
        <v>13</v>
      </c>
    </row>
    <row r="72" customFormat="1" spans="1:7">
      <c r="A72" s="18" t="s">
        <v>98</v>
      </c>
      <c r="B72" s="18" t="s">
        <v>99</v>
      </c>
      <c r="C72" s="20"/>
      <c r="D72" s="25" t="s">
        <v>100</v>
      </c>
      <c r="E72" s="22" t="s">
        <v>10</v>
      </c>
      <c r="F72" s="21"/>
      <c r="G72" s="23" t="s">
        <v>13</v>
      </c>
    </row>
    <row r="73" customFormat="1" spans="1:7">
      <c r="A73" s="18" t="s">
        <v>98</v>
      </c>
      <c r="B73" s="18" t="s">
        <v>99</v>
      </c>
      <c r="C73" s="20"/>
      <c r="D73" s="25" t="s">
        <v>101</v>
      </c>
      <c r="E73" s="22" t="s">
        <v>10</v>
      </c>
      <c r="F73" s="21"/>
      <c r="G73" s="23" t="s">
        <v>13</v>
      </c>
    </row>
    <row r="74" customFormat="1" spans="1:7">
      <c r="A74" s="18" t="s">
        <v>98</v>
      </c>
      <c r="B74" s="18" t="s">
        <v>99</v>
      </c>
      <c r="C74" s="20"/>
      <c r="D74" s="25" t="s">
        <v>102</v>
      </c>
      <c r="E74" s="22" t="s">
        <v>10</v>
      </c>
      <c r="F74" s="21"/>
      <c r="G74" s="23" t="s">
        <v>13</v>
      </c>
    </row>
    <row r="75" customFormat="1" spans="1:7">
      <c r="A75" s="18" t="s">
        <v>98</v>
      </c>
      <c r="B75" s="18" t="s">
        <v>99</v>
      </c>
      <c r="C75" s="20"/>
      <c r="D75" s="25" t="s">
        <v>103</v>
      </c>
      <c r="E75" s="22" t="s">
        <v>10</v>
      </c>
      <c r="F75" s="21"/>
      <c r="G75" s="23" t="s">
        <v>13</v>
      </c>
    </row>
    <row r="76" customFormat="1" spans="1:7">
      <c r="A76" s="18" t="s">
        <v>104</v>
      </c>
      <c r="B76" s="18" t="s">
        <v>105</v>
      </c>
      <c r="C76" s="20"/>
      <c r="D76" s="25" t="s">
        <v>72</v>
      </c>
      <c r="E76" s="22" t="s">
        <v>10</v>
      </c>
      <c r="F76" s="21"/>
      <c r="G76" s="23" t="s">
        <v>13</v>
      </c>
    </row>
    <row r="77" customFormat="1" spans="1:7">
      <c r="A77" s="8" t="s">
        <v>106</v>
      </c>
      <c r="B77" s="9" t="s">
        <v>107</v>
      </c>
      <c r="C77" s="8"/>
      <c r="D77" s="27" t="s">
        <v>108</v>
      </c>
      <c r="E77" s="8" t="s">
        <v>10</v>
      </c>
      <c r="F77" s="1" t="s">
        <v>11</v>
      </c>
      <c r="G77" t="s">
        <v>16</v>
      </c>
    </row>
    <row r="78" customFormat="1" spans="1:5">
      <c r="A78" s="8" t="s">
        <v>106</v>
      </c>
      <c r="B78" s="9" t="s">
        <v>107</v>
      </c>
      <c r="C78" s="8"/>
      <c r="D78" s="8" t="s">
        <v>109</v>
      </c>
      <c r="E78" s="8" t="s">
        <v>10</v>
      </c>
    </row>
    <row r="79" customFormat="1" spans="1:5">
      <c r="A79" s="8" t="s">
        <v>106</v>
      </c>
      <c r="B79" s="9" t="s">
        <v>107</v>
      </c>
      <c r="C79" s="8"/>
      <c r="D79" s="8" t="s">
        <v>110</v>
      </c>
      <c r="E79" s="8" t="s">
        <v>10</v>
      </c>
    </row>
    <row r="80" customFormat="1" spans="1:5">
      <c r="A80" s="8" t="s">
        <v>106</v>
      </c>
      <c r="B80" s="9" t="s">
        <v>107</v>
      </c>
      <c r="C80" s="8"/>
      <c r="D80" s="8" t="s">
        <v>111</v>
      </c>
      <c r="E80" s="8" t="s">
        <v>10</v>
      </c>
    </row>
    <row r="81" customFormat="1" spans="1:5">
      <c r="A81" s="8" t="s">
        <v>106</v>
      </c>
      <c r="B81" s="9" t="s">
        <v>107</v>
      </c>
      <c r="C81" s="8"/>
      <c r="D81" s="8" t="s">
        <v>112</v>
      </c>
      <c r="E81" s="8" t="s">
        <v>10</v>
      </c>
    </row>
    <row r="82" customFormat="1" spans="1:5">
      <c r="A82" s="8" t="s">
        <v>106</v>
      </c>
      <c r="B82" s="9" t="s">
        <v>107</v>
      </c>
      <c r="C82" s="8"/>
      <c r="D82" s="8" t="s">
        <v>113</v>
      </c>
      <c r="E82" s="8" t="s">
        <v>10</v>
      </c>
    </row>
    <row r="83" customFormat="1" spans="1:6">
      <c r="A83" s="8" t="s">
        <v>106</v>
      </c>
      <c r="B83" s="9" t="s">
        <v>107</v>
      </c>
      <c r="C83" s="8"/>
      <c r="D83" s="27" t="s">
        <v>114</v>
      </c>
      <c r="E83" s="8" t="s">
        <v>10</v>
      </c>
      <c r="F83" s="1" t="s">
        <v>11</v>
      </c>
    </row>
    <row r="84" customFormat="1" spans="1:5">
      <c r="A84" s="8" t="s">
        <v>106</v>
      </c>
      <c r="B84" s="9" t="s">
        <v>107</v>
      </c>
      <c r="C84" s="8"/>
      <c r="D84" s="8" t="s">
        <v>115</v>
      </c>
      <c r="E84" s="8" t="s">
        <v>10</v>
      </c>
    </row>
    <row r="85" customFormat="1" spans="1:5">
      <c r="A85" s="8" t="s">
        <v>106</v>
      </c>
      <c r="B85" s="9" t="s">
        <v>107</v>
      </c>
      <c r="C85" s="8"/>
      <c r="D85" s="8" t="s">
        <v>116</v>
      </c>
      <c r="E85" s="8" t="s">
        <v>10</v>
      </c>
    </row>
    <row r="86" customFormat="1" spans="1:5">
      <c r="A86" s="8" t="s">
        <v>106</v>
      </c>
      <c r="B86" s="9" t="s">
        <v>107</v>
      </c>
      <c r="C86" s="8"/>
      <c r="D86" s="8" t="s">
        <v>117</v>
      </c>
      <c r="E86" s="8" t="s">
        <v>10</v>
      </c>
    </row>
    <row r="87" customFormat="1" spans="1:5">
      <c r="A87" s="8" t="s">
        <v>106</v>
      </c>
      <c r="B87" s="9" t="s">
        <v>107</v>
      </c>
      <c r="C87" s="8"/>
      <c r="D87" s="8" t="s">
        <v>118</v>
      </c>
      <c r="E87" s="8" t="s">
        <v>10</v>
      </c>
    </row>
    <row r="88" customFormat="1" spans="1:5">
      <c r="A88" s="8" t="s">
        <v>106</v>
      </c>
      <c r="B88" s="9" t="s">
        <v>107</v>
      </c>
      <c r="C88" s="8"/>
      <c r="D88" s="8" t="s">
        <v>119</v>
      </c>
      <c r="E88" s="8" t="s">
        <v>10</v>
      </c>
    </row>
    <row r="89" customFormat="1" spans="1:6">
      <c r="A89" s="28" t="s">
        <v>106</v>
      </c>
      <c r="B89" s="9" t="s">
        <v>107</v>
      </c>
      <c r="C89" s="28"/>
      <c r="D89" s="19" t="s">
        <v>120</v>
      </c>
      <c r="E89" s="28" t="s">
        <v>10</v>
      </c>
      <c r="F89" s="1" t="s">
        <v>11</v>
      </c>
    </row>
    <row r="90" customFormat="1" spans="1:7">
      <c r="A90" s="29" t="s">
        <v>106</v>
      </c>
      <c r="B90" s="9" t="s">
        <v>107</v>
      </c>
      <c r="C90" s="29"/>
      <c r="D90" s="30" t="s">
        <v>121</v>
      </c>
      <c r="E90" s="29" t="s">
        <v>10</v>
      </c>
      <c r="F90" s="1" t="s">
        <v>11</v>
      </c>
      <c r="G90" t="s">
        <v>16</v>
      </c>
    </row>
    <row r="91" customFormat="1" spans="1:5">
      <c r="A91" s="8" t="s">
        <v>106</v>
      </c>
      <c r="B91" s="9" t="s">
        <v>107</v>
      </c>
      <c r="C91" s="8"/>
      <c r="D91" s="8" t="s">
        <v>122</v>
      </c>
      <c r="E91" s="8" t="s">
        <v>10</v>
      </c>
    </row>
    <row r="92" customFormat="1" spans="1:5">
      <c r="A92" s="8" t="s">
        <v>106</v>
      </c>
      <c r="B92" s="9" t="s">
        <v>107</v>
      </c>
      <c r="C92" s="8"/>
      <c r="D92" s="8" t="s">
        <v>123</v>
      </c>
      <c r="E92" s="8" t="s">
        <v>10</v>
      </c>
    </row>
    <row r="93" customFormat="1" spans="1:5">
      <c r="A93" s="8" t="s">
        <v>106</v>
      </c>
      <c r="B93" s="9" t="s">
        <v>107</v>
      </c>
      <c r="C93" s="8"/>
      <c r="D93" s="8" t="s">
        <v>124</v>
      </c>
      <c r="E93" s="8" t="s">
        <v>10</v>
      </c>
    </row>
    <row r="94" customFormat="1" spans="1:5">
      <c r="A94" s="8" t="s">
        <v>106</v>
      </c>
      <c r="B94" s="9" t="s">
        <v>107</v>
      </c>
      <c r="C94" s="8"/>
      <c r="D94" s="8" t="s">
        <v>125</v>
      </c>
      <c r="E94" s="8" t="s">
        <v>10</v>
      </c>
    </row>
    <row r="95" customFormat="1" spans="1:7">
      <c r="A95" s="28" t="s">
        <v>106</v>
      </c>
      <c r="B95" s="9" t="s">
        <v>107</v>
      </c>
      <c r="C95" s="28"/>
      <c r="D95" s="19" t="s">
        <v>126</v>
      </c>
      <c r="E95" s="28" t="s">
        <v>10</v>
      </c>
      <c r="F95" s="1" t="s">
        <v>11</v>
      </c>
      <c r="G95" t="s">
        <v>16</v>
      </c>
    </row>
    <row r="96" customFormat="1" spans="1:5">
      <c r="A96" s="28" t="s">
        <v>106</v>
      </c>
      <c r="B96" s="9" t="s">
        <v>107</v>
      </c>
      <c r="C96" s="28"/>
      <c r="D96" s="28" t="s">
        <v>127</v>
      </c>
      <c r="E96" s="28" t="s">
        <v>10</v>
      </c>
    </row>
    <row r="97" customFormat="1" spans="1:5">
      <c r="A97" s="28" t="s">
        <v>106</v>
      </c>
      <c r="B97" s="9" t="s">
        <v>107</v>
      </c>
      <c r="C97" s="28"/>
      <c r="D97" s="28" t="s">
        <v>128</v>
      </c>
      <c r="E97" s="28" t="s">
        <v>10</v>
      </c>
    </row>
    <row r="98" customFormat="1" spans="1:5">
      <c r="A98" s="8" t="s">
        <v>106</v>
      </c>
      <c r="B98" s="9" t="s">
        <v>107</v>
      </c>
      <c r="C98" s="8"/>
      <c r="D98" s="8" t="s">
        <v>129</v>
      </c>
      <c r="E98" s="8" t="s">
        <v>10</v>
      </c>
    </row>
    <row r="99" customFormat="1" spans="1:5">
      <c r="A99" s="8" t="s">
        <v>106</v>
      </c>
      <c r="B99" s="9" t="s">
        <v>107</v>
      </c>
      <c r="C99" s="8"/>
      <c r="D99" s="8" t="s">
        <v>130</v>
      </c>
      <c r="E99" s="8" t="s">
        <v>10</v>
      </c>
    </row>
    <row r="100" customFormat="1" spans="1:6">
      <c r="A100" s="28" t="s">
        <v>106</v>
      </c>
      <c r="B100" s="9" t="s">
        <v>107</v>
      </c>
      <c r="C100" s="28"/>
      <c r="D100" s="19" t="s">
        <v>131</v>
      </c>
      <c r="E100" s="28" t="s">
        <v>10</v>
      </c>
      <c r="F100" s="1" t="s">
        <v>11</v>
      </c>
    </row>
    <row r="101" customFormat="1" spans="1:6">
      <c r="A101" s="29" t="s">
        <v>106</v>
      </c>
      <c r="B101" s="9" t="s">
        <v>107</v>
      </c>
      <c r="C101" s="29"/>
      <c r="D101" s="30" t="s">
        <v>132</v>
      </c>
      <c r="E101" s="29" t="s">
        <v>10</v>
      </c>
      <c r="F101" s="1" t="s">
        <v>11</v>
      </c>
    </row>
    <row r="102" customFormat="1" spans="1:5">
      <c r="A102" s="8" t="s">
        <v>106</v>
      </c>
      <c r="B102" s="9" t="s">
        <v>107</v>
      </c>
      <c r="C102" s="8"/>
      <c r="D102" s="8" t="s">
        <v>133</v>
      </c>
      <c r="E102" s="8" t="s">
        <v>10</v>
      </c>
    </row>
    <row r="103" customFormat="1" spans="1:5">
      <c r="A103" s="8" t="s">
        <v>106</v>
      </c>
      <c r="B103" s="9" t="s">
        <v>107</v>
      </c>
      <c r="C103" s="8"/>
      <c r="D103" s="8" t="s">
        <v>134</v>
      </c>
      <c r="E103" s="8" t="s">
        <v>10</v>
      </c>
    </row>
    <row r="104" customFormat="1" spans="1:5">
      <c r="A104" s="8" t="s">
        <v>106</v>
      </c>
      <c r="B104" s="9" t="s">
        <v>107</v>
      </c>
      <c r="C104" s="8"/>
      <c r="D104" s="8" t="s">
        <v>135</v>
      </c>
      <c r="E104" s="8" t="s">
        <v>10</v>
      </c>
    </row>
    <row r="105" customFormat="1" spans="1:5">
      <c r="A105" s="8" t="s">
        <v>106</v>
      </c>
      <c r="B105" s="9" t="s">
        <v>107</v>
      </c>
      <c r="C105" s="8"/>
      <c r="D105" s="8" t="s">
        <v>136</v>
      </c>
      <c r="E105" s="8" t="s">
        <v>10</v>
      </c>
    </row>
    <row r="106" customFormat="1" spans="1:5">
      <c r="A106" s="8" t="s">
        <v>106</v>
      </c>
      <c r="B106" s="9" t="s">
        <v>107</v>
      </c>
      <c r="C106" s="8"/>
      <c r="D106" s="8" t="s">
        <v>137</v>
      </c>
      <c r="E106" s="8" t="s">
        <v>10</v>
      </c>
    </row>
    <row r="107" customFormat="1" spans="1:5">
      <c r="A107" s="8" t="s">
        <v>106</v>
      </c>
      <c r="B107" s="9" t="s">
        <v>107</v>
      </c>
      <c r="C107" s="8"/>
      <c r="D107" s="8" t="s">
        <v>138</v>
      </c>
      <c r="E107" s="8" t="s">
        <v>10</v>
      </c>
    </row>
    <row r="108" customFormat="1" spans="1:5">
      <c r="A108" s="8" t="s">
        <v>106</v>
      </c>
      <c r="B108" s="9" t="s">
        <v>107</v>
      </c>
      <c r="C108" s="8"/>
      <c r="D108" s="31" t="s">
        <v>139</v>
      </c>
      <c r="E108" s="31" t="s">
        <v>10</v>
      </c>
    </row>
    <row r="109" customFormat="1" spans="1:5">
      <c r="A109" s="8" t="s">
        <v>106</v>
      </c>
      <c r="B109" s="9" t="s">
        <v>107</v>
      </c>
      <c r="C109" s="8"/>
      <c r="D109" s="8" t="s">
        <v>140</v>
      </c>
      <c r="E109" s="8" t="s">
        <v>10</v>
      </c>
    </row>
    <row r="110" customFormat="1" spans="1:5">
      <c r="A110" s="28" t="s">
        <v>106</v>
      </c>
      <c r="B110" s="9" t="s">
        <v>107</v>
      </c>
      <c r="C110" s="28"/>
      <c r="D110" s="28" t="s">
        <v>141</v>
      </c>
      <c r="E110" s="28" t="s">
        <v>10</v>
      </c>
    </row>
    <row r="111" customFormat="1" spans="1:5">
      <c r="A111" s="29" t="s">
        <v>106</v>
      </c>
      <c r="B111" s="9" t="s">
        <v>107</v>
      </c>
      <c r="C111" s="29"/>
      <c r="D111" s="29" t="s">
        <v>142</v>
      </c>
      <c r="E111" s="29" t="s">
        <v>80</v>
      </c>
    </row>
    <row r="112" customFormat="1" spans="1:5">
      <c r="A112" s="28" t="s">
        <v>106</v>
      </c>
      <c r="B112" s="9" t="s">
        <v>107</v>
      </c>
      <c r="C112" s="28"/>
      <c r="D112" s="28" t="s">
        <v>143</v>
      </c>
      <c r="E112" s="28" t="s">
        <v>10</v>
      </c>
    </row>
    <row r="113" customFormat="1" spans="1:5">
      <c r="A113" s="8" t="s">
        <v>106</v>
      </c>
      <c r="B113" s="9" t="s">
        <v>107</v>
      </c>
      <c r="C113" s="8"/>
      <c r="D113" s="8" t="s">
        <v>144</v>
      </c>
      <c r="E113" s="8" t="s">
        <v>10</v>
      </c>
    </row>
    <row r="114" customFormat="1" spans="1:5">
      <c r="A114" s="8" t="s">
        <v>106</v>
      </c>
      <c r="B114" s="9" t="s">
        <v>107</v>
      </c>
      <c r="C114" s="8"/>
      <c r="D114" s="8" t="s">
        <v>145</v>
      </c>
      <c r="E114" s="8" t="s">
        <v>10</v>
      </c>
    </row>
    <row r="115" customFormat="1" spans="1:5">
      <c r="A115" s="32" t="s">
        <v>146</v>
      </c>
      <c r="B115" s="9" t="s">
        <v>147</v>
      </c>
      <c r="C115" s="32" t="s">
        <v>148</v>
      </c>
      <c r="D115" s="32" t="s">
        <v>149</v>
      </c>
      <c r="E115" s="32" t="s">
        <v>49</v>
      </c>
    </row>
    <row r="116" customFormat="1" spans="1:5">
      <c r="A116" s="32" t="s">
        <v>146</v>
      </c>
      <c r="B116" s="9" t="s">
        <v>147</v>
      </c>
      <c r="C116" s="32" t="s">
        <v>148</v>
      </c>
      <c r="D116" s="32" t="s">
        <v>48</v>
      </c>
      <c r="E116" s="32" t="s">
        <v>49</v>
      </c>
    </row>
    <row r="117" customFormat="1" spans="1:5">
      <c r="A117" s="33" t="s">
        <v>146</v>
      </c>
      <c r="B117" s="9" t="s">
        <v>147</v>
      </c>
      <c r="C117" s="33"/>
      <c r="D117" s="33" t="s">
        <v>150</v>
      </c>
      <c r="E117" s="33" t="s">
        <v>10</v>
      </c>
    </row>
    <row r="118" customFormat="1" spans="1:7">
      <c r="A118" s="34" t="s">
        <v>151</v>
      </c>
      <c r="B118" s="34" t="s">
        <v>152</v>
      </c>
      <c r="C118" s="35" t="s">
        <v>153</v>
      </c>
      <c r="D118" s="36" t="s">
        <v>154</v>
      </c>
      <c r="E118" s="26" t="s">
        <v>49</v>
      </c>
      <c r="F118" s="37"/>
      <c r="G118" s="38" t="s">
        <v>13</v>
      </c>
    </row>
    <row r="119" customFormat="1" spans="1:7">
      <c r="A119" s="18" t="s">
        <v>151</v>
      </c>
      <c r="B119" s="18" t="s">
        <v>152</v>
      </c>
      <c r="C119" s="35" t="s">
        <v>153</v>
      </c>
      <c r="D119" s="25" t="s">
        <v>48</v>
      </c>
      <c r="E119" s="26" t="s">
        <v>49</v>
      </c>
      <c r="F119" s="21"/>
      <c r="G119" s="23" t="s">
        <v>13</v>
      </c>
    </row>
    <row r="120" customFormat="1" spans="1:5">
      <c r="A120" s="32" t="s">
        <v>155</v>
      </c>
      <c r="B120" s="9" t="s">
        <v>156</v>
      </c>
      <c r="C120" s="32" t="s">
        <v>157</v>
      </c>
      <c r="D120" s="32" t="s">
        <v>149</v>
      </c>
      <c r="E120" s="32" t="s">
        <v>49</v>
      </c>
    </row>
    <row r="121" customFormat="1" spans="1:5">
      <c r="A121" s="32" t="s">
        <v>155</v>
      </c>
      <c r="B121" s="9" t="s">
        <v>156</v>
      </c>
      <c r="C121" s="32" t="s">
        <v>157</v>
      </c>
      <c r="D121" s="32" t="s">
        <v>158</v>
      </c>
      <c r="E121" s="32" t="s">
        <v>49</v>
      </c>
    </row>
    <row r="122" customFormat="1" spans="1:5">
      <c r="A122" s="29" t="s">
        <v>155</v>
      </c>
      <c r="B122" s="9" t="s">
        <v>156</v>
      </c>
      <c r="C122" s="29" t="s">
        <v>157</v>
      </c>
      <c r="D122" s="29" t="s">
        <v>159</v>
      </c>
      <c r="E122" s="29" t="s">
        <v>49</v>
      </c>
    </row>
    <row r="123" customFormat="1" spans="1:5">
      <c r="A123" s="32" t="s">
        <v>155</v>
      </c>
      <c r="B123" s="9" t="s">
        <v>156</v>
      </c>
      <c r="C123" s="32" t="s">
        <v>157</v>
      </c>
      <c r="D123" s="32" t="s">
        <v>48</v>
      </c>
      <c r="E123" s="32" t="s">
        <v>49</v>
      </c>
    </row>
    <row r="124" customFormat="1" spans="1:7">
      <c r="A124" s="34" t="s">
        <v>155</v>
      </c>
      <c r="B124" s="22" t="s">
        <v>160</v>
      </c>
      <c r="C124" s="26" t="s">
        <v>157</v>
      </c>
      <c r="D124" s="36" t="s">
        <v>154</v>
      </c>
      <c r="E124" s="26" t="s">
        <v>49</v>
      </c>
      <c r="F124" s="37"/>
      <c r="G124" s="38" t="s">
        <v>13</v>
      </c>
    </row>
    <row r="125" customFormat="1" spans="1:7">
      <c r="A125" s="34" t="s">
        <v>155</v>
      </c>
      <c r="B125" s="22" t="s">
        <v>160</v>
      </c>
      <c r="C125" s="26"/>
      <c r="D125" s="36" t="s">
        <v>161</v>
      </c>
      <c r="E125" s="22" t="s">
        <v>10</v>
      </c>
      <c r="F125" s="37"/>
      <c r="G125" s="38" t="s">
        <v>13</v>
      </c>
    </row>
    <row r="126" customFormat="1" spans="1:7">
      <c r="A126" s="34" t="s">
        <v>155</v>
      </c>
      <c r="B126" s="22" t="s">
        <v>160</v>
      </c>
      <c r="C126" s="26"/>
      <c r="D126" s="36" t="s">
        <v>162</v>
      </c>
      <c r="E126" s="22" t="s">
        <v>10</v>
      </c>
      <c r="F126" s="37"/>
      <c r="G126" s="38" t="s">
        <v>13</v>
      </c>
    </row>
    <row r="127" customFormat="1" spans="1:5">
      <c r="A127" s="32" t="s">
        <v>163</v>
      </c>
      <c r="B127" s="9" t="s">
        <v>164</v>
      </c>
      <c r="C127" s="32"/>
      <c r="D127" s="32" t="s">
        <v>165</v>
      </c>
      <c r="E127" s="32" t="s">
        <v>10</v>
      </c>
    </row>
    <row r="128" customFormat="1" spans="1:5">
      <c r="A128" s="32" t="s">
        <v>163</v>
      </c>
      <c r="B128" s="9" t="s">
        <v>164</v>
      </c>
      <c r="C128" s="32"/>
      <c r="D128" s="32" t="s">
        <v>166</v>
      </c>
      <c r="E128" s="32" t="s">
        <v>10</v>
      </c>
    </row>
    <row r="129" customFormat="1" spans="1:5">
      <c r="A129" s="32" t="s">
        <v>163</v>
      </c>
      <c r="B129" s="9" t="s">
        <v>164</v>
      </c>
      <c r="C129" s="32"/>
      <c r="D129" s="32" t="s">
        <v>167</v>
      </c>
      <c r="E129" s="32" t="s">
        <v>10</v>
      </c>
    </row>
    <row r="130" customFormat="1" spans="1:5">
      <c r="A130" s="32" t="s">
        <v>163</v>
      </c>
      <c r="B130" s="9" t="s">
        <v>164</v>
      </c>
      <c r="C130" s="32"/>
      <c r="D130" s="32" t="s">
        <v>168</v>
      </c>
      <c r="E130" s="32" t="s">
        <v>10</v>
      </c>
    </row>
    <row r="131" customFormat="1" spans="1:5">
      <c r="A131" s="32" t="s">
        <v>163</v>
      </c>
      <c r="B131" s="9" t="s">
        <v>164</v>
      </c>
      <c r="C131" s="32"/>
      <c r="D131" s="32" t="s">
        <v>169</v>
      </c>
      <c r="E131" s="32" t="s">
        <v>10</v>
      </c>
    </row>
    <row r="132" customFormat="1" spans="1:5">
      <c r="A132" s="32" t="s">
        <v>163</v>
      </c>
      <c r="B132" s="9" t="s">
        <v>164</v>
      </c>
      <c r="C132" s="32"/>
      <c r="D132" s="32" t="s">
        <v>170</v>
      </c>
      <c r="E132" s="32" t="s">
        <v>10</v>
      </c>
    </row>
    <row r="133" customFormat="1" spans="1:5">
      <c r="A133" s="32" t="s">
        <v>163</v>
      </c>
      <c r="B133" s="9" t="s">
        <v>164</v>
      </c>
      <c r="C133" s="32"/>
      <c r="D133" s="32" t="s">
        <v>171</v>
      </c>
      <c r="E133" s="32" t="s">
        <v>10</v>
      </c>
    </row>
    <row r="134" customFormat="1" spans="1:5">
      <c r="A134" s="32" t="s">
        <v>163</v>
      </c>
      <c r="B134" s="9" t="s">
        <v>164</v>
      </c>
      <c r="C134" s="32"/>
      <c r="D134" s="32" t="s">
        <v>172</v>
      </c>
      <c r="E134" s="32" t="s">
        <v>10</v>
      </c>
    </row>
    <row r="135" customFormat="1" spans="1:7">
      <c r="A135" s="18" t="s">
        <v>163</v>
      </c>
      <c r="B135" s="18" t="s">
        <v>173</v>
      </c>
      <c r="C135" s="20"/>
      <c r="D135" s="25" t="s">
        <v>174</v>
      </c>
      <c r="E135" s="22" t="s">
        <v>10</v>
      </c>
      <c r="F135" s="21"/>
      <c r="G135" s="23" t="s">
        <v>13</v>
      </c>
    </row>
    <row r="136" customFormat="1" spans="1:5">
      <c r="A136" s="9" t="s">
        <v>175</v>
      </c>
      <c r="B136" s="9" t="s">
        <v>176</v>
      </c>
      <c r="C136" s="9"/>
      <c r="D136" s="8" t="s">
        <v>177</v>
      </c>
      <c r="E136" s="9" t="s">
        <v>10</v>
      </c>
    </row>
    <row r="137" customFormat="1" spans="1:5">
      <c r="A137" s="9" t="s">
        <v>175</v>
      </c>
      <c r="B137" s="9" t="s">
        <v>176</v>
      </c>
      <c r="C137" s="9"/>
      <c r="D137" s="8" t="s">
        <v>178</v>
      </c>
      <c r="E137" s="9" t="s">
        <v>10</v>
      </c>
    </row>
    <row r="138" customFormat="1" spans="1:5">
      <c r="A138" s="9" t="s">
        <v>175</v>
      </c>
      <c r="B138" s="9" t="s">
        <v>176</v>
      </c>
      <c r="C138" s="9"/>
      <c r="D138" s="8" t="s">
        <v>179</v>
      </c>
      <c r="E138" s="9" t="s">
        <v>10</v>
      </c>
    </row>
    <row r="139" customFormat="1" spans="1:5">
      <c r="A139" s="9" t="s">
        <v>175</v>
      </c>
      <c r="B139" s="9" t="s">
        <v>176</v>
      </c>
      <c r="C139" s="9"/>
      <c r="D139" s="8" t="s">
        <v>180</v>
      </c>
      <c r="E139" s="9" t="s">
        <v>10</v>
      </c>
    </row>
    <row r="140" customFormat="1" spans="1:5">
      <c r="A140" s="9" t="s">
        <v>175</v>
      </c>
      <c r="B140" s="9" t="s">
        <v>176</v>
      </c>
      <c r="C140" s="9"/>
      <c r="D140" s="9" t="s">
        <v>181</v>
      </c>
      <c r="E140" s="9" t="s">
        <v>182</v>
      </c>
    </row>
    <row r="141" customFormat="1" spans="1:6">
      <c r="A141" s="9" t="s">
        <v>175</v>
      </c>
      <c r="B141" s="9" t="s">
        <v>176</v>
      </c>
      <c r="C141" s="9"/>
      <c r="D141" s="19" t="s">
        <v>183</v>
      </c>
      <c r="E141" s="9" t="s">
        <v>10</v>
      </c>
      <c r="F141" s="1" t="s">
        <v>11</v>
      </c>
    </row>
    <row r="142" customFormat="1" spans="1:5">
      <c r="A142" s="9" t="s">
        <v>175</v>
      </c>
      <c r="B142" s="9" t="s">
        <v>176</v>
      </c>
      <c r="C142" s="9"/>
      <c r="D142" s="8" t="s">
        <v>184</v>
      </c>
      <c r="E142" s="9" t="s">
        <v>10</v>
      </c>
    </row>
    <row r="143" customFormat="1" spans="1:5">
      <c r="A143" s="9" t="s">
        <v>175</v>
      </c>
      <c r="B143" s="9" t="s">
        <v>176</v>
      </c>
      <c r="C143" s="9"/>
      <c r="D143" s="8" t="s">
        <v>185</v>
      </c>
      <c r="E143" s="9" t="s">
        <v>10</v>
      </c>
    </row>
    <row r="144" customFormat="1" spans="1:5">
      <c r="A144" s="9" t="s">
        <v>175</v>
      </c>
      <c r="B144" s="9" t="s">
        <v>176</v>
      </c>
      <c r="C144" s="9"/>
      <c r="D144" s="8" t="s">
        <v>186</v>
      </c>
      <c r="E144" s="9" t="s">
        <v>10</v>
      </c>
    </row>
    <row r="145" customFormat="1" spans="1:7">
      <c r="A145" s="18" t="s">
        <v>187</v>
      </c>
      <c r="B145" s="18" t="s">
        <v>188</v>
      </c>
      <c r="C145" s="20"/>
      <c r="D145" s="25" t="s">
        <v>189</v>
      </c>
      <c r="E145" s="22" t="s">
        <v>10</v>
      </c>
      <c r="F145" s="21"/>
      <c r="G145" s="23" t="s">
        <v>13</v>
      </c>
    </row>
    <row r="146" customFormat="1" spans="1:7">
      <c r="A146" s="18" t="s">
        <v>187</v>
      </c>
      <c r="B146" s="18" t="s">
        <v>188</v>
      </c>
      <c r="C146" s="20"/>
      <c r="D146" s="25" t="s">
        <v>190</v>
      </c>
      <c r="E146" s="22" t="s">
        <v>10</v>
      </c>
      <c r="F146" s="21"/>
      <c r="G146" s="23" t="s">
        <v>13</v>
      </c>
    </row>
    <row r="147" customFormat="1" spans="1:7">
      <c r="A147" s="18" t="s">
        <v>187</v>
      </c>
      <c r="B147" s="18" t="s">
        <v>188</v>
      </c>
      <c r="C147" s="20"/>
      <c r="D147" s="25" t="s">
        <v>191</v>
      </c>
      <c r="E147" s="22" t="s">
        <v>182</v>
      </c>
      <c r="F147" s="21"/>
      <c r="G147" s="23" t="s">
        <v>13</v>
      </c>
    </row>
    <row r="148" customFormat="1" spans="1:7">
      <c r="A148" s="18" t="s">
        <v>187</v>
      </c>
      <c r="B148" s="18" t="s">
        <v>188</v>
      </c>
      <c r="C148" s="20"/>
      <c r="D148" s="25" t="s">
        <v>192</v>
      </c>
      <c r="E148" s="22" t="s">
        <v>10</v>
      </c>
      <c r="F148" s="21"/>
      <c r="G148" s="23" t="s">
        <v>13</v>
      </c>
    </row>
    <row r="149" customFormat="1" spans="1:7">
      <c r="A149" s="18" t="s">
        <v>187</v>
      </c>
      <c r="B149" s="18" t="s">
        <v>188</v>
      </c>
      <c r="C149" s="20"/>
      <c r="D149" s="25" t="s">
        <v>193</v>
      </c>
      <c r="E149" s="22" t="s">
        <v>10</v>
      </c>
      <c r="F149" s="21"/>
      <c r="G149" s="23" t="s">
        <v>13</v>
      </c>
    </row>
    <row r="150" customFormat="1" spans="1:7">
      <c r="A150" s="18" t="s">
        <v>187</v>
      </c>
      <c r="B150" s="18" t="s">
        <v>188</v>
      </c>
      <c r="C150" s="20"/>
      <c r="D150" s="25" t="s">
        <v>194</v>
      </c>
      <c r="E150" s="22" t="s">
        <v>10</v>
      </c>
      <c r="F150" s="21"/>
      <c r="G150" s="23" t="s">
        <v>13</v>
      </c>
    </row>
    <row r="151" customFormat="1" spans="1:7">
      <c r="A151" s="18" t="s">
        <v>187</v>
      </c>
      <c r="B151" s="18" t="s">
        <v>188</v>
      </c>
      <c r="C151" s="20"/>
      <c r="D151" s="25" t="s">
        <v>195</v>
      </c>
      <c r="E151" s="22" t="s">
        <v>10</v>
      </c>
      <c r="F151" s="21"/>
      <c r="G151" s="23" t="s">
        <v>13</v>
      </c>
    </row>
    <row r="152" customFormat="1" spans="1:5">
      <c r="A152" s="8" t="s">
        <v>196</v>
      </c>
      <c r="B152" s="9" t="s">
        <v>197</v>
      </c>
      <c r="C152" s="8" t="s">
        <v>198</v>
      </c>
      <c r="D152" s="8" t="s">
        <v>149</v>
      </c>
      <c r="E152" s="8" t="s">
        <v>49</v>
      </c>
    </row>
    <row r="153" customFormat="1" spans="1:5">
      <c r="A153" s="8" t="s">
        <v>196</v>
      </c>
      <c r="B153" s="9" t="s">
        <v>197</v>
      </c>
      <c r="C153" s="8" t="s">
        <v>198</v>
      </c>
      <c r="D153" s="8" t="s">
        <v>158</v>
      </c>
      <c r="E153" s="8" t="s">
        <v>49</v>
      </c>
    </row>
    <row r="154" customFormat="1" spans="1:5">
      <c r="A154" s="8" t="s">
        <v>196</v>
      </c>
      <c r="B154" s="9" t="s">
        <v>197</v>
      </c>
      <c r="C154" s="8" t="s">
        <v>198</v>
      </c>
      <c r="D154" s="8" t="s">
        <v>159</v>
      </c>
      <c r="E154" s="8" t="s">
        <v>49</v>
      </c>
    </row>
    <row r="155" customFormat="1" spans="1:5">
      <c r="A155" s="8" t="s">
        <v>196</v>
      </c>
      <c r="B155" s="9" t="s">
        <v>197</v>
      </c>
      <c r="C155" s="8" t="s">
        <v>198</v>
      </c>
      <c r="D155" s="8" t="s">
        <v>48</v>
      </c>
      <c r="E155" s="8" t="s">
        <v>49</v>
      </c>
    </row>
    <row r="156" customFormat="1" spans="1:7">
      <c r="A156" s="34" t="s">
        <v>196</v>
      </c>
      <c r="B156" s="22" t="s">
        <v>197</v>
      </c>
      <c r="C156" s="39" t="s">
        <v>198</v>
      </c>
      <c r="D156" s="36" t="s">
        <v>154</v>
      </c>
      <c r="E156" s="26" t="s">
        <v>49</v>
      </c>
      <c r="F156" s="37"/>
      <c r="G156" s="38" t="s">
        <v>13</v>
      </c>
    </row>
    <row r="157" customFormat="1" spans="1:5">
      <c r="A157" s="33" t="s">
        <v>199</v>
      </c>
      <c r="B157" s="35" t="s">
        <v>200</v>
      </c>
      <c r="C157" s="33" t="s">
        <v>201</v>
      </c>
      <c r="D157" s="33" t="s">
        <v>154</v>
      </c>
      <c r="E157" s="33" t="s">
        <v>49</v>
      </c>
    </row>
    <row r="158" customFormat="1" spans="1:5">
      <c r="A158" s="33" t="s">
        <v>199</v>
      </c>
      <c r="B158" s="35" t="s">
        <v>200</v>
      </c>
      <c r="C158" s="33" t="s">
        <v>201</v>
      </c>
      <c r="D158" s="33" t="s">
        <v>149</v>
      </c>
      <c r="E158" s="33" t="s">
        <v>49</v>
      </c>
    </row>
    <row r="159" customFormat="1" spans="1:5">
      <c r="A159" s="33" t="s">
        <v>199</v>
      </c>
      <c r="B159" s="35" t="s">
        <v>200</v>
      </c>
      <c r="C159" s="33" t="s">
        <v>201</v>
      </c>
      <c r="D159" s="33" t="s">
        <v>48</v>
      </c>
      <c r="E159" s="33" t="s">
        <v>49</v>
      </c>
    </row>
    <row r="160" customFormat="1" spans="1:7">
      <c r="A160" s="18" t="s">
        <v>202</v>
      </c>
      <c r="B160" s="18" t="s">
        <v>203</v>
      </c>
      <c r="C160" s="20" t="s">
        <v>204</v>
      </c>
      <c r="D160" s="25" t="s">
        <v>48</v>
      </c>
      <c r="E160" s="26" t="s">
        <v>49</v>
      </c>
      <c r="F160" s="21"/>
      <c r="G160" s="23" t="s">
        <v>13</v>
      </c>
    </row>
    <row r="161" customFormat="1" spans="1:7">
      <c r="A161" s="18" t="s">
        <v>205</v>
      </c>
      <c r="B161" s="18" t="s">
        <v>206</v>
      </c>
      <c r="C161" s="20" t="s">
        <v>207</v>
      </c>
      <c r="D161" s="25" t="s">
        <v>48</v>
      </c>
      <c r="E161" s="26" t="s">
        <v>49</v>
      </c>
      <c r="F161" s="21"/>
      <c r="G161" s="23" t="s">
        <v>13</v>
      </c>
    </row>
    <row r="162" customFormat="1" spans="1:7">
      <c r="A162" s="18" t="s">
        <v>205</v>
      </c>
      <c r="B162" s="18" t="s">
        <v>206</v>
      </c>
      <c r="C162" s="20"/>
      <c r="D162" s="25" t="s">
        <v>208</v>
      </c>
      <c r="E162" s="22" t="s">
        <v>10</v>
      </c>
      <c r="F162" s="21"/>
      <c r="G162" s="23" t="s">
        <v>13</v>
      </c>
    </row>
    <row r="163" customFormat="1" spans="1:7">
      <c r="A163" s="18" t="s">
        <v>205</v>
      </c>
      <c r="B163" s="18" t="s">
        <v>206</v>
      </c>
      <c r="C163" s="20"/>
      <c r="D163" s="25" t="s">
        <v>209</v>
      </c>
      <c r="E163" s="22" t="s">
        <v>10</v>
      </c>
      <c r="F163" s="21"/>
      <c r="G163" s="23" t="s">
        <v>13</v>
      </c>
    </row>
    <row r="164" customFormat="1" spans="1:7">
      <c r="A164" s="18" t="s">
        <v>205</v>
      </c>
      <c r="B164" s="18" t="s">
        <v>206</v>
      </c>
      <c r="C164" s="20"/>
      <c r="D164" s="25" t="s">
        <v>210</v>
      </c>
      <c r="E164" s="22" t="s">
        <v>10</v>
      </c>
      <c r="F164" s="21"/>
      <c r="G164" s="23" t="s">
        <v>13</v>
      </c>
    </row>
    <row r="165" customFormat="1" spans="1:7">
      <c r="A165" s="18" t="s">
        <v>205</v>
      </c>
      <c r="B165" s="18" t="s">
        <v>206</v>
      </c>
      <c r="C165" s="20"/>
      <c r="D165" s="25" t="s">
        <v>211</v>
      </c>
      <c r="E165" s="22" t="s">
        <v>10</v>
      </c>
      <c r="F165" s="21"/>
      <c r="G165" s="23" t="s">
        <v>13</v>
      </c>
    </row>
    <row r="166" customFormat="1" spans="1:7">
      <c r="A166" s="18" t="s">
        <v>212</v>
      </c>
      <c r="B166" s="18" t="s">
        <v>213</v>
      </c>
      <c r="C166" s="20" t="s">
        <v>214</v>
      </c>
      <c r="D166" s="25" t="s">
        <v>48</v>
      </c>
      <c r="E166" s="26" t="s">
        <v>49</v>
      </c>
      <c r="F166" s="21"/>
      <c r="G166" s="23" t="s">
        <v>13</v>
      </c>
    </row>
    <row r="167" customFormat="1" spans="1:7">
      <c r="A167" s="18" t="s">
        <v>215</v>
      </c>
      <c r="B167" s="18" t="s">
        <v>216</v>
      </c>
      <c r="C167" s="20" t="s">
        <v>217</v>
      </c>
      <c r="D167" s="25" t="s">
        <v>48</v>
      </c>
      <c r="E167" s="26" t="s">
        <v>49</v>
      </c>
      <c r="F167" s="21"/>
      <c r="G167" s="23" t="s">
        <v>13</v>
      </c>
    </row>
    <row r="168" customFormat="1" spans="1:7">
      <c r="A168" s="18" t="s">
        <v>218</v>
      </c>
      <c r="B168" s="18" t="s">
        <v>219</v>
      </c>
      <c r="C168" s="20" t="s">
        <v>220</v>
      </c>
      <c r="D168" s="25" t="s">
        <v>48</v>
      </c>
      <c r="E168" s="26" t="s">
        <v>49</v>
      </c>
      <c r="F168" s="21"/>
      <c r="G168" s="23" t="s">
        <v>13</v>
      </c>
    </row>
    <row r="169" customFormat="1" spans="1:7">
      <c r="A169" s="34" t="s">
        <v>221</v>
      </c>
      <c r="B169" s="34" t="s">
        <v>222</v>
      </c>
      <c r="C169" s="35" t="s">
        <v>223</v>
      </c>
      <c r="D169" s="36" t="s">
        <v>154</v>
      </c>
      <c r="E169" s="26" t="s">
        <v>49</v>
      </c>
      <c r="F169" s="37"/>
      <c r="G169" s="38" t="s">
        <v>13</v>
      </c>
    </row>
    <row r="170" customFormat="1" spans="1:7">
      <c r="A170" s="18" t="s">
        <v>221</v>
      </c>
      <c r="B170" s="18" t="s">
        <v>222</v>
      </c>
      <c r="C170" s="20" t="s">
        <v>223</v>
      </c>
      <c r="D170" s="25" t="s">
        <v>48</v>
      </c>
      <c r="E170" s="26" t="s">
        <v>49</v>
      </c>
      <c r="F170" s="21"/>
      <c r="G170" s="23" t="s">
        <v>13</v>
      </c>
    </row>
    <row r="171" customFormat="1" spans="1:7">
      <c r="A171" s="18" t="s">
        <v>221</v>
      </c>
      <c r="B171" s="18" t="s">
        <v>222</v>
      </c>
      <c r="C171" s="20"/>
      <c r="D171" s="25" t="s">
        <v>224</v>
      </c>
      <c r="E171" s="39" t="s">
        <v>225</v>
      </c>
      <c r="F171" s="21"/>
      <c r="G171" s="23" t="s">
        <v>13</v>
      </c>
    </row>
    <row r="172" customFormat="1" spans="1:7">
      <c r="A172" s="34" t="s">
        <v>226</v>
      </c>
      <c r="B172" s="34" t="s">
        <v>227</v>
      </c>
      <c r="C172" s="35" t="s">
        <v>228</v>
      </c>
      <c r="D172" s="36" t="s">
        <v>154</v>
      </c>
      <c r="E172" s="26" t="s">
        <v>49</v>
      </c>
      <c r="F172" s="37"/>
      <c r="G172" s="38" t="s">
        <v>13</v>
      </c>
    </row>
    <row r="173" customFormat="1" spans="1:7">
      <c r="A173" s="18" t="s">
        <v>226</v>
      </c>
      <c r="B173" s="18" t="s">
        <v>227</v>
      </c>
      <c r="C173" s="35" t="s">
        <v>228</v>
      </c>
      <c r="D173" s="25" t="s">
        <v>48</v>
      </c>
      <c r="E173" s="26" t="s">
        <v>49</v>
      </c>
      <c r="F173" s="21"/>
      <c r="G173" s="23" t="s">
        <v>13</v>
      </c>
    </row>
    <row r="174" customFormat="1" spans="1:5">
      <c r="A174" s="8" t="s">
        <v>229</v>
      </c>
      <c r="B174" s="9" t="s">
        <v>230</v>
      </c>
      <c r="C174" s="8"/>
      <c r="D174" s="8" t="s">
        <v>231</v>
      </c>
      <c r="E174" s="8" t="s">
        <v>10</v>
      </c>
    </row>
    <row r="175" customFormat="1" spans="1:5">
      <c r="A175" s="8" t="s">
        <v>229</v>
      </c>
      <c r="B175" s="9" t="s">
        <v>230</v>
      </c>
      <c r="C175" s="8"/>
      <c r="D175" s="8" t="s">
        <v>232</v>
      </c>
      <c r="E175" s="8" t="s">
        <v>225</v>
      </c>
    </row>
    <row r="176" customFormat="1" spans="1:5">
      <c r="A176" s="8" t="s">
        <v>229</v>
      </c>
      <c r="B176" s="9" t="s">
        <v>230</v>
      </c>
      <c r="C176" s="8"/>
      <c r="D176" s="8" t="s">
        <v>233</v>
      </c>
      <c r="E176" s="8" t="s">
        <v>225</v>
      </c>
    </row>
    <row r="177" customFormat="1" spans="1:5">
      <c r="A177" s="8" t="s">
        <v>229</v>
      </c>
      <c r="B177" s="9" t="s">
        <v>230</v>
      </c>
      <c r="C177" s="8"/>
      <c r="D177" s="8" t="s">
        <v>234</v>
      </c>
      <c r="E177" s="8" t="s">
        <v>10</v>
      </c>
    </row>
    <row r="178" customFormat="1" spans="1:5">
      <c r="A178" s="8" t="s">
        <v>229</v>
      </c>
      <c r="B178" s="9" t="s">
        <v>230</v>
      </c>
      <c r="C178" s="8"/>
      <c r="D178" s="8" t="s">
        <v>235</v>
      </c>
      <c r="E178" s="8" t="s">
        <v>10</v>
      </c>
    </row>
    <row r="179" customFormat="1" spans="1:5">
      <c r="A179" s="8" t="s">
        <v>229</v>
      </c>
      <c r="B179" s="9" t="s">
        <v>230</v>
      </c>
      <c r="C179" s="8" t="s">
        <v>236</v>
      </c>
      <c r="D179" s="8" t="s">
        <v>149</v>
      </c>
      <c r="E179" s="8" t="s">
        <v>49</v>
      </c>
    </row>
    <row r="180" customFormat="1" spans="1:5">
      <c r="A180" s="8" t="s">
        <v>229</v>
      </c>
      <c r="B180" s="9" t="s">
        <v>230</v>
      </c>
      <c r="C180" s="8"/>
      <c r="D180" s="8" t="s">
        <v>237</v>
      </c>
      <c r="E180" s="8" t="s">
        <v>10</v>
      </c>
    </row>
    <row r="181" customFormat="1" spans="1:5">
      <c r="A181" s="8" t="s">
        <v>229</v>
      </c>
      <c r="B181" s="9" t="s">
        <v>230</v>
      </c>
      <c r="C181" s="8"/>
      <c r="D181" s="8" t="s">
        <v>238</v>
      </c>
      <c r="E181" s="8" t="s">
        <v>225</v>
      </c>
    </row>
    <row r="182" customFormat="1" spans="1:5">
      <c r="A182" s="8" t="s">
        <v>229</v>
      </c>
      <c r="B182" s="9" t="s">
        <v>230</v>
      </c>
      <c r="C182" s="8"/>
      <c r="D182" s="8" t="s">
        <v>239</v>
      </c>
      <c r="E182" s="8" t="s">
        <v>10</v>
      </c>
    </row>
    <row r="183" customFormat="1" spans="1:5">
      <c r="A183" s="8" t="s">
        <v>229</v>
      </c>
      <c r="B183" s="9" t="s">
        <v>230</v>
      </c>
      <c r="C183" s="8"/>
      <c r="D183" s="8" t="s">
        <v>240</v>
      </c>
      <c r="E183" s="8" t="s">
        <v>225</v>
      </c>
    </row>
    <row r="184" customFormat="1" spans="1:5">
      <c r="A184" s="8" t="s">
        <v>229</v>
      </c>
      <c r="B184" s="9" t="s">
        <v>230</v>
      </c>
      <c r="C184" s="8"/>
      <c r="D184" s="8" t="s">
        <v>241</v>
      </c>
      <c r="E184" s="8" t="s">
        <v>225</v>
      </c>
    </row>
    <row r="185" customFormat="1" spans="1:5">
      <c r="A185" s="8" t="s">
        <v>229</v>
      </c>
      <c r="B185" s="9" t="s">
        <v>230</v>
      </c>
      <c r="C185" s="8"/>
      <c r="D185" s="8" t="s">
        <v>242</v>
      </c>
      <c r="E185" s="8" t="s">
        <v>10</v>
      </c>
    </row>
    <row r="186" customFormat="1" spans="1:5">
      <c r="A186" s="8" t="s">
        <v>229</v>
      </c>
      <c r="B186" s="9" t="s">
        <v>230</v>
      </c>
      <c r="C186" s="8"/>
      <c r="D186" s="8" t="s">
        <v>243</v>
      </c>
      <c r="E186" s="8" t="s">
        <v>225</v>
      </c>
    </row>
    <row r="187" customFormat="1" spans="1:5">
      <c r="A187" s="8" t="s">
        <v>229</v>
      </c>
      <c r="B187" s="9" t="s">
        <v>230</v>
      </c>
      <c r="C187" s="8" t="s">
        <v>236</v>
      </c>
      <c r="D187" s="8" t="s">
        <v>158</v>
      </c>
      <c r="E187" s="8" t="s">
        <v>49</v>
      </c>
    </row>
    <row r="188" customFormat="1" spans="1:5">
      <c r="A188" s="8" t="s">
        <v>229</v>
      </c>
      <c r="B188" s="9" t="s">
        <v>230</v>
      </c>
      <c r="C188" s="8"/>
      <c r="D188" s="8" t="s">
        <v>244</v>
      </c>
      <c r="E188" s="8" t="s">
        <v>10</v>
      </c>
    </row>
    <row r="189" customFormat="1" spans="1:5">
      <c r="A189" s="8" t="s">
        <v>229</v>
      </c>
      <c r="B189" s="9" t="s">
        <v>230</v>
      </c>
      <c r="C189" s="8"/>
      <c r="D189" s="8" t="s">
        <v>245</v>
      </c>
      <c r="E189" s="8" t="s">
        <v>10</v>
      </c>
    </row>
    <row r="190" customFormat="1" spans="1:5">
      <c r="A190" s="8" t="s">
        <v>229</v>
      </c>
      <c r="B190" s="9" t="s">
        <v>230</v>
      </c>
      <c r="C190" s="8"/>
      <c r="D190" s="8" t="s">
        <v>246</v>
      </c>
      <c r="E190" s="8" t="s">
        <v>10</v>
      </c>
    </row>
    <row r="191" customFormat="1" spans="1:5">
      <c r="A191" s="8" t="s">
        <v>229</v>
      </c>
      <c r="B191" s="9" t="s">
        <v>230</v>
      </c>
      <c r="C191" s="8"/>
      <c r="D191" s="8" t="s">
        <v>247</v>
      </c>
      <c r="E191" s="8" t="s">
        <v>10</v>
      </c>
    </row>
    <row r="192" customFormat="1" spans="1:5">
      <c r="A192" s="8" t="s">
        <v>229</v>
      </c>
      <c r="B192" s="9" t="s">
        <v>230</v>
      </c>
      <c r="C192" s="8"/>
      <c r="D192" s="8" t="s">
        <v>248</v>
      </c>
      <c r="E192" s="8" t="s">
        <v>10</v>
      </c>
    </row>
    <row r="193" customFormat="1" spans="1:5">
      <c r="A193" s="8" t="s">
        <v>229</v>
      </c>
      <c r="B193" s="9" t="s">
        <v>230</v>
      </c>
      <c r="C193" s="8"/>
      <c r="D193" s="8" t="s">
        <v>249</v>
      </c>
      <c r="E193" s="8" t="s">
        <v>10</v>
      </c>
    </row>
    <row r="194" customFormat="1" spans="1:5">
      <c r="A194" s="8" t="s">
        <v>229</v>
      </c>
      <c r="B194" s="9" t="s">
        <v>230</v>
      </c>
      <c r="C194" s="8"/>
      <c r="D194" s="8" t="s">
        <v>250</v>
      </c>
      <c r="E194" s="8" t="s">
        <v>225</v>
      </c>
    </row>
    <row r="195" customFormat="1" spans="1:5">
      <c r="A195" s="8" t="s">
        <v>229</v>
      </c>
      <c r="B195" s="9" t="s">
        <v>230</v>
      </c>
      <c r="C195" s="8"/>
      <c r="D195" s="8" t="s">
        <v>251</v>
      </c>
      <c r="E195" s="8" t="s">
        <v>10</v>
      </c>
    </row>
    <row r="196" customFormat="1" spans="1:5">
      <c r="A196" s="8" t="s">
        <v>229</v>
      </c>
      <c r="B196" s="9" t="s">
        <v>230</v>
      </c>
      <c r="C196" s="8" t="s">
        <v>236</v>
      </c>
      <c r="D196" s="8" t="s">
        <v>159</v>
      </c>
      <c r="E196" s="8" t="s">
        <v>49</v>
      </c>
    </row>
    <row r="197" customFormat="1" spans="1:5">
      <c r="A197" s="8" t="s">
        <v>229</v>
      </c>
      <c r="B197" s="9" t="s">
        <v>230</v>
      </c>
      <c r="C197" s="8"/>
      <c r="D197" s="8" t="s">
        <v>252</v>
      </c>
      <c r="E197" s="8" t="s">
        <v>10</v>
      </c>
    </row>
    <row r="198" customFormat="1" spans="1:5">
      <c r="A198" s="8" t="s">
        <v>229</v>
      </c>
      <c r="B198" s="9" t="s">
        <v>230</v>
      </c>
      <c r="C198" s="8" t="s">
        <v>236</v>
      </c>
      <c r="D198" s="8" t="s">
        <v>48</v>
      </c>
      <c r="E198" s="8" t="s">
        <v>49</v>
      </c>
    </row>
    <row r="199" customFormat="1" spans="1:5">
      <c r="A199" s="8" t="s">
        <v>229</v>
      </c>
      <c r="B199" s="9" t="s">
        <v>230</v>
      </c>
      <c r="C199" s="8"/>
      <c r="D199" s="8" t="s">
        <v>253</v>
      </c>
      <c r="E199" s="8" t="s">
        <v>10</v>
      </c>
    </row>
    <row r="200" customFormat="1" spans="1:5">
      <c r="A200" s="8" t="s">
        <v>229</v>
      </c>
      <c r="B200" s="9" t="s">
        <v>230</v>
      </c>
      <c r="C200" s="8"/>
      <c r="D200" s="8" t="s">
        <v>254</v>
      </c>
      <c r="E200" s="8" t="s">
        <v>10</v>
      </c>
    </row>
    <row r="201" customFormat="1" spans="1:5">
      <c r="A201" s="8" t="s">
        <v>229</v>
      </c>
      <c r="B201" s="9" t="s">
        <v>230</v>
      </c>
      <c r="C201" s="8"/>
      <c r="D201" s="8" t="s">
        <v>255</v>
      </c>
      <c r="E201" s="8" t="s">
        <v>10</v>
      </c>
    </row>
    <row r="202" customFormat="1" spans="1:5">
      <c r="A202" s="8" t="s">
        <v>229</v>
      </c>
      <c r="B202" s="9" t="s">
        <v>230</v>
      </c>
      <c r="C202" s="8"/>
      <c r="D202" s="8" t="s">
        <v>256</v>
      </c>
      <c r="E202" s="8" t="s">
        <v>10</v>
      </c>
    </row>
    <row r="203" customFormat="1" spans="1:7">
      <c r="A203" s="34" t="s">
        <v>229</v>
      </c>
      <c r="B203" s="34" t="s">
        <v>257</v>
      </c>
      <c r="C203" s="8" t="s">
        <v>236</v>
      </c>
      <c r="D203" s="36" t="s">
        <v>154</v>
      </c>
      <c r="E203" s="26" t="s">
        <v>49</v>
      </c>
      <c r="F203" s="37"/>
      <c r="G203" s="38" t="s">
        <v>13</v>
      </c>
    </row>
    <row r="204" customFormat="1" spans="1:7">
      <c r="A204" s="18" t="s">
        <v>229</v>
      </c>
      <c r="B204" s="18" t="s">
        <v>257</v>
      </c>
      <c r="C204" s="20"/>
      <c r="D204" s="25" t="s">
        <v>258</v>
      </c>
      <c r="E204" s="22" t="s">
        <v>10</v>
      </c>
      <c r="F204" s="21"/>
      <c r="G204" s="23" t="s">
        <v>13</v>
      </c>
    </row>
    <row r="205" customFormat="1" spans="1:7">
      <c r="A205" s="18" t="s">
        <v>229</v>
      </c>
      <c r="B205" s="18" t="s">
        <v>257</v>
      </c>
      <c r="C205" s="20"/>
      <c r="D205" s="25" t="s">
        <v>259</v>
      </c>
      <c r="E205" s="22" t="s">
        <v>10</v>
      </c>
      <c r="F205" s="21"/>
      <c r="G205" s="23" t="s">
        <v>13</v>
      </c>
    </row>
    <row r="206" customFormat="1" spans="1:7">
      <c r="A206" s="18" t="s">
        <v>229</v>
      </c>
      <c r="B206" s="18" t="s">
        <v>257</v>
      </c>
      <c r="C206" s="20"/>
      <c r="D206" s="25" t="s">
        <v>260</v>
      </c>
      <c r="E206" s="22" t="s">
        <v>10</v>
      </c>
      <c r="F206" s="21"/>
      <c r="G206" s="23" t="s">
        <v>13</v>
      </c>
    </row>
    <row r="207" customFormat="1" spans="1:7">
      <c r="A207" s="18" t="s">
        <v>229</v>
      </c>
      <c r="B207" s="18" t="s">
        <v>257</v>
      </c>
      <c r="C207" s="20"/>
      <c r="D207" s="25" t="s">
        <v>261</v>
      </c>
      <c r="E207" s="22" t="s">
        <v>10</v>
      </c>
      <c r="F207" s="21"/>
      <c r="G207" s="23" t="s">
        <v>13</v>
      </c>
    </row>
    <row r="208" customFormat="1" spans="1:7">
      <c r="A208" s="18" t="s">
        <v>229</v>
      </c>
      <c r="B208" s="18" t="s">
        <v>257</v>
      </c>
      <c r="C208" s="20"/>
      <c r="D208" s="25" t="s">
        <v>262</v>
      </c>
      <c r="E208" s="22" t="s">
        <v>10</v>
      </c>
      <c r="F208" s="21"/>
      <c r="G208" s="23" t="s">
        <v>13</v>
      </c>
    </row>
    <row r="209" customFormat="1" spans="1:7">
      <c r="A209" s="18" t="s">
        <v>229</v>
      </c>
      <c r="B209" s="18" t="s">
        <v>257</v>
      </c>
      <c r="C209" s="20"/>
      <c r="D209" s="25" t="s">
        <v>263</v>
      </c>
      <c r="E209" s="22" t="s">
        <v>10</v>
      </c>
      <c r="F209" s="21"/>
      <c r="G209" s="23" t="s">
        <v>13</v>
      </c>
    </row>
    <row r="210" customFormat="1" spans="1:7">
      <c r="A210" s="18" t="s">
        <v>229</v>
      </c>
      <c r="B210" s="18" t="s">
        <v>257</v>
      </c>
      <c r="C210" s="20"/>
      <c r="D210" s="25" t="s">
        <v>264</v>
      </c>
      <c r="E210" s="22" t="s">
        <v>10</v>
      </c>
      <c r="F210" s="21"/>
      <c r="G210" s="23" t="s">
        <v>13</v>
      </c>
    </row>
    <row r="211" customFormat="1" spans="1:7">
      <c r="A211" s="18" t="s">
        <v>229</v>
      </c>
      <c r="B211" s="18" t="s">
        <v>257</v>
      </c>
      <c r="C211" s="20"/>
      <c r="D211" s="25" t="s">
        <v>265</v>
      </c>
      <c r="E211" s="22" t="s">
        <v>10</v>
      </c>
      <c r="F211" s="21"/>
      <c r="G211" s="23" t="s">
        <v>13</v>
      </c>
    </row>
    <row r="212" customFormat="1" spans="1:7">
      <c r="A212" s="18" t="s">
        <v>229</v>
      </c>
      <c r="B212" s="18" t="s">
        <v>257</v>
      </c>
      <c r="C212" s="20"/>
      <c r="D212" s="25" t="s">
        <v>266</v>
      </c>
      <c r="E212" s="22" t="s">
        <v>10</v>
      </c>
      <c r="F212" s="21"/>
      <c r="G212" s="23" t="s">
        <v>13</v>
      </c>
    </row>
    <row r="213" customFormat="1" spans="1:7">
      <c r="A213" s="18" t="s">
        <v>229</v>
      </c>
      <c r="B213" s="18" t="s">
        <v>257</v>
      </c>
      <c r="C213" s="20"/>
      <c r="D213" s="25" t="s">
        <v>267</v>
      </c>
      <c r="E213" s="22" t="s">
        <v>10</v>
      </c>
      <c r="F213" s="21"/>
      <c r="G213" s="23" t="s">
        <v>13</v>
      </c>
    </row>
    <row r="214" customFormat="1" spans="1:7">
      <c r="A214" s="18" t="s">
        <v>229</v>
      </c>
      <c r="B214" s="18" t="s">
        <v>257</v>
      </c>
      <c r="C214" s="20"/>
      <c r="D214" s="25" t="s">
        <v>268</v>
      </c>
      <c r="E214" s="22" t="s">
        <v>10</v>
      </c>
      <c r="F214" s="21"/>
      <c r="G214" s="23" t="s">
        <v>13</v>
      </c>
    </row>
    <row r="215" customFormat="1" spans="1:7">
      <c r="A215" s="18" t="s">
        <v>229</v>
      </c>
      <c r="B215" s="18" t="s">
        <v>257</v>
      </c>
      <c r="C215" s="20"/>
      <c r="D215" s="25" t="s">
        <v>269</v>
      </c>
      <c r="E215" s="22" t="s">
        <v>10</v>
      </c>
      <c r="F215" s="21"/>
      <c r="G215" s="23" t="s">
        <v>13</v>
      </c>
    </row>
    <row r="216" customFormat="1" spans="1:7">
      <c r="A216" s="18" t="s">
        <v>229</v>
      </c>
      <c r="B216" s="18" t="s">
        <v>257</v>
      </c>
      <c r="C216" s="20"/>
      <c r="D216" s="25" t="s">
        <v>270</v>
      </c>
      <c r="E216" s="22" t="s">
        <v>10</v>
      </c>
      <c r="F216" s="21"/>
      <c r="G216" s="23" t="s">
        <v>13</v>
      </c>
    </row>
    <row r="217" customFormat="1" spans="1:7">
      <c r="A217" s="18" t="s">
        <v>229</v>
      </c>
      <c r="B217" s="18" t="s">
        <v>257</v>
      </c>
      <c r="C217" s="20"/>
      <c r="D217" s="25" t="s">
        <v>271</v>
      </c>
      <c r="E217" s="22" t="s">
        <v>10</v>
      </c>
      <c r="F217" s="21"/>
      <c r="G217" s="23" t="s">
        <v>13</v>
      </c>
    </row>
    <row r="218" customFormat="1" spans="1:7">
      <c r="A218" s="18" t="s">
        <v>229</v>
      </c>
      <c r="B218" s="18" t="s">
        <v>257</v>
      </c>
      <c r="C218" s="20"/>
      <c r="D218" s="25" t="s">
        <v>272</v>
      </c>
      <c r="E218" s="22" t="s">
        <v>10</v>
      </c>
      <c r="F218" s="21"/>
      <c r="G218" s="23" t="s">
        <v>13</v>
      </c>
    </row>
    <row r="219" customFormat="1" spans="1:7">
      <c r="A219" s="18" t="s">
        <v>229</v>
      </c>
      <c r="B219" s="18" t="s">
        <v>257</v>
      </c>
      <c r="C219" s="20"/>
      <c r="D219" s="25" t="s">
        <v>273</v>
      </c>
      <c r="E219" s="22" t="s">
        <v>10</v>
      </c>
      <c r="F219" s="21"/>
      <c r="G219" s="23" t="s">
        <v>13</v>
      </c>
    </row>
    <row r="220" customFormat="1" spans="1:7">
      <c r="A220" s="18" t="s">
        <v>229</v>
      </c>
      <c r="B220" s="18" t="s">
        <v>257</v>
      </c>
      <c r="C220" s="20"/>
      <c r="D220" s="25" t="s">
        <v>274</v>
      </c>
      <c r="E220" s="22" t="s">
        <v>10</v>
      </c>
      <c r="F220" s="21"/>
      <c r="G220" s="23" t="s">
        <v>13</v>
      </c>
    </row>
    <row r="221" customFormat="1" spans="1:7">
      <c r="A221" s="18" t="s">
        <v>229</v>
      </c>
      <c r="B221" s="18" t="s">
        <v>257</v>
      </c>
      <c r="C221" s="20"/>
      <c r="D221" s="25" t="s">
        <v>275</v>
      </c>
      <c r="E221" s="22" t="s">
        <v>10</v>
      </c>
      <c r="F221" s="21"/>
      <c r="G221" s="23" t="s">
        <v>13</v>
      </c>
    </row>
    <row r="222" customFormat="1" spans="1:7">
      <c r="A222" s="18" t="s">
        <v>229</v>
      </c>
      <c r="B222" s="18" t="s">
        <v>257</v>
      </c>
      <c r="C222" s="20"/>
      <c r="D222" s="25" t="s">
        <v>276</v>
      </c>
      <c r="E222" s="22" t="s">
        <v>10</v>
      </c>
      <c r="F222" s="21"/>
      <c r="G222" s="23" t="s">
        <v>13</v>
      </c>
    </row>
    <row r="223" customFormat="1" spans="1:7">
      <c r="A223" s="18" t="s">
        <v>229</v>
      </c>
      <c r="B223" s="18" t="s">
        <v>257</v>
      </c>
      <c r="C223" s="20"/>
      <c r="D223" s="25" t="s">
        <v>277</v>
      </c>
      <c r="E223" s="22" t="s">
        <v>10</v>
      </c>
      <c r="F223" s="21"/>
      <c r="G223" s="23" t="s">
        <v>13</v>
      </c>
    </row>
    <row r="224" customFormat="1" spans="1:7">
      <c r="A224" s="18" t="s">
        <v>229</v>
      </c>
      <c r="B224" s="18" t="s">
        <v>257</v>
      </c>
      <c r="C224" s="20"/>
      <c r="D224" s="25" t="s">
        <v>278</v>
      </c>
      <c r="E224" s="22" t="s">
        <v>10</v>
      </c>
      <c r="F224" s="21"/>
      <c r="G224" s="23" t="s">
        <v>13</v>
      </c>
    </row>
    <row r="225" customFormat="1" spans="1:7">
      <c r="A225" s="18" t="s">
        <v>229</v>
      </c>
      <c r="B225" s="18" t="s">
        <v>257</v>
      </c>
      <c r="C225" s="20"/>
      <c r="D225" s="25" t="s">
        <v>279</v>
      </c>
      <c r="E225" s="22" t="s">
        <v>10</v>
      </c>
      <c r="F225" s="21"/>
      <c r="G225" s="23" t="s">
        <v>13</v>
      </c>
    </row>
    <row r="226" customFormat="1" spans="1:7">
      <c r="A226" s="18" t="s">
        <v>229</v>
      </c>
      <c r="B226" s="18" t="s">
        <v>257</v>
      </c>
      <c r="C226" s="20"/>
      <c r="D226" s="25" t="s">
        <v>280</v>
      </c>
      <c r="E226" s="22" t="s">
        <v>10</v>
      </c>
      <c r="F226" s="21"/>
      <c r="G226" s="23" t="s">
        <v>13</v>
      </c>
    </row>
    <row r="227" customFormat="1" spans="1:7">
      <c r="A227" s="18" t="s">
        <v>229</v>
      </c>
      <c r="B227" s="18" t="s">
        <v>257</v>
      </c>
      <c r="C227" s="20"/>
      <c r="D227" s="25" t="s">
        <v>281</v>
      </c>
      <c r="E227" s="22" t="s">
        <v>10</v>
      </c>
      <c r="F227" s="21"/>
      <c r="G227" s="23" t="s">
        <v>13</v>
      </c>
    </row>
    <row r="228" customFormat="1" spans="1:7">
      <c r="A228" s="18" t="s">
        <v>229</v>
      </c>
      <c r="B228" s="18" t="s">
        <v>257</v>
      </c>
      <c r="C228" s="20"/>
      <c r="D228" s="25" t="s">
        <v>282</v>
      </c>
      <c r="E228" s="22" t="s">
        <v>10</v>
      </c>
      <c r="F228" s="21"/>
      <c r="G228" s="23" t="s">
        <v>13</v>
      </c>
    </row>
    <row r="229" customFormat="1" spans="1:7">
      <c r="A229" s="18" t="s">
        <v>229</v>
      </c>
      <c r="B229" s="18" t="s">
        <v>257</v>
      </c>
      <c r="C229" s="20"/>
      <c r="D229" s="25" t="s">
        <v>283</v>
      </c>
      <c r="E229" s="22" t="s">
        <v>10</v>
      </c>
      <c r="F229" s="21"/>
      <c r="G229" s="23" t="s">
        <v>13</v>
      </c>
    </row>
    <row r="230" customFormat="1" spans="1:7">
      <c r="A230" s="18" t="s">
        <v>229</v>
      </c>
      <c r="B230" s="18" t="s">
        <v>257</v>
      </c>
      <c r="C230" s="20"/>
      <c r="D230" s="25" t="s">
        <v>284</v>
      </c>
      <c r="E230" s="22" t="s">
        <v>10</v>
      </c>
      <c r="F230" s="21"/>
      <c r="G230" s="23" t="s">
        <v>13</v>
      </c>
    </row>
    <row r="231" customFormat="1" spans="1:7">
      <c r="A231" s="18" t="s">
        <v>229</v>
      </c>
      <c r="B231" s="18" t="s">
        <v>257</v>
      </c>
      <c r="C231" s="20"/>
      <c r="D231" s="25" t="s">
        <v>285</v>
      </c>
      <c r="E231" s="22" t="s">
        <v>10</v>
      </c>
      <c r="F231" s="21"/>
      <c r="G231" s="23" t="s">
        <v>13</v>
      </c>
    </row>
    <row r="232" customFormat="1" spans="1:7">
      <c r="A232" s="18" t="s">
        <v>229</v>
      </c>
      <c r="B232" s="18" t="s">
        <v>257</v>
      </c>
      <c r="C232" s="20"/>
      <c r="D232" s="25" t="s">
        <v>286</v>
      </c>
      <c r="E232" s="22" t="s">
        <v>10</v>
      </c>
      <c r="F232" s="21"/>
      <c r="G232" s="23" t="s">
        <v>13</v>
      </c>
    </row>
    <row r="233" customFormat="1" spans="1:7">
      <c r="A233" s="18" t="s">
        <v>229</v>
      </c>
      <c r="B233" s="18" t="s">
        <v>257</v>
      </c>
      <c r="C233" s="20"/>
      <c r="D233" s="25" t="s">
        <v>287</v>
      </c>
      <c r="E233" s="22" t="s">
        <v>182</v>
      </c>
      <c r="F233" s="21"/>
      <c r="G233" s="23" t="s">
        <v>13</v>
      </c>
    </row>
    <row r="234" customFormat="1" spans="1:7">
      <c r="A234" s="18" t="s">
        <v>229</v>
      </c>
      <c r="B234" s="18" t="s">
        <v>257</v>
      </c>
      <c r="C234" s="20"/>
      <c r="D234" s="25" t="s">
        <v>288</v>
      </c>
      <c r="E234" s="22" t="s">
        <v>10</v>
      </c>
      <c r="F234" s="21"/>
      <c r="G234" s="23" t="s">
        <v>13</v>
      </c>
    </row>
    <row r="235" customFormat="1" spans="1:7">
      <c r="A235" s="18" t="s">
        <v>229</v>
      </c>
      <c r="B235" s="18" t="s">
        <v>257</v>
      </c>
      <c r="C235" s="20"/>
      <c r="D235" s="25" t="s">
        <v>289</v>
      </c>
      <c r="E235" s="22" t="s">
        <v>10</v>
      </c>
      <c r="F235" s="21"/>
      <c r="G235" s="23" t="s">
        <v>13</v>
      </c>
    </row>
    <row r="236" customFormat="1" spans="1:7">
      <c r="A236" s="18" t="s">
        <v>229</v>
      </c>
      <c r="B236" s="18" t="s">
        <v>257</v>
      </c>
      <c r="C236" s="20"/>
      <c r="D236" s="25" t="s">
        <v>290</v>
      </c>
      <c r="E236" s="22" t="s">
        <v>10</v>
      </c>
      <c r="F236" s="21"/>
      <c r="G236" s="23" t="s">
        <v>13</v>
      </c>
    </row>
    <row r="237" customFormat="1" spans="1:7">
      <c r="A237" s="18" t="s">
        <v>229</v>
      </c>
      <c r="B237" s="18" t="s">
        <v>257</v>
      </c>
      <c r="C237" s="20"/>
      <c r="D237" s="25" t="s">
        <v>291</v>
      </c>
      <c r="E237" s="22" t="s">
        <v>10</v>
      </c>
      <c r="F237" s="21"/>
      <c r="G237" s="23" t="s">
        <v>13</v>
      </c>
    </row>
    <row r="238" customFormat="1" spans="1:7">
      <c r="A238" s="18" t="s">
        <v>229</v>
      </c>
      <c r="B238" s="18" t="s">
        <v>257</v>
      </c>
      <c r="C238" s="20"/>
      <c r="D238" s="25" t="s">
        <v>292</v>
      </c>
      <c r="E238" s="22" t="s">
        <v>182</v>
      </c>
      <c r="F238" s="21"/>
      <c r="G238" s="23" t="s">
        <v>13</v>
      </c>
    </row>
    <row r="239" customFormat="1" spans="1:7">
      <c r="A239" s="18" t="s">
        <v>229</v>
      </c>
      <c r="B239" s="18" t="s">
        <v>257</v>
      </c>
      <c r="C239" s="20"/>
      <c r="D239" s="25" t="s">
        <v>293</v>
      </c>
      <c r="E239" s="22" t="s">
        <v>10</v>
      </c>
      <c r="F239" s="21"/>
      <c r="G239" s="23" t="s">
        <v>13</v>
      </c>
    </row>
    <row r="240" customFormat="1" spans="1:7">
      <c r="A240" s="18" t="s">
        <v>229</v>
      </c>
      <c r="B240" s="18" t="s">
        <v>257</v>
      </c>
      <c r="C240" s="20"/>
      <c r="D240" s="25" t="s">
        <v>294</v>
      </c>
      <c r="E240" s="22" t="s">
        <v>10</v>
      </c>
      <c r="F240" s="21"/>
      <c r="G240" s="23" t="s">
        <v>13</v>
      </c>
    </row>
    <row r="241" customFormat="1" spans="1:7">
      <c r="A241" s="18" t="s">
        <v>229</v>
      </c>
      <c r="B241" s="18" t="s">
        <v>257</v>
      </c>
      <c r="C241" s="20"/>
      <c r="D241" s="25" t="s">
        <v>295</v>
      </c>
      <c r="E241" s="22" t="s">
        <v>182</v>
      </c>
      <c r="F241" s="21"/>
      <c r="G241" s="23" t="s">
        <v>13</v>
      </c>
    </row>
    <row r="242" customFormat="1" spans="1:7">
      <c r="A242" s="18" t="s">
        <v>229</v>
      </c>
      <c r="B242" s="18" t="s">
        <v>257</v>
      </c>
      <c r="C242" s="20"/>
      <c r="D242" s="25" t="s">
        <v>296</v>
      </c>
      <c r="E242" s="22" t="s">
        <v>182</v>
      </c>
      <c r="F242" s="21"/>
      <c r="G242" s="23" t="s">
        <v>13</v>
      </c>
    </row>
    <row r="243" customFormat="1" spans="1:7">
      <c r="A243" s="18" t="s">
        <v>229</v>
      </c>
      <c r="B243" s="18" t="s">
        <v>257</v>
      </c>
      <c r="C243" s="20"/>
      <c r="D243" s="25" t="s">
        <v>297</v>
      </c>
      <c r="E243" s="22" t="s">
        <v>10</v>
      </c>
      <c r="F243" s="21"/>
      <c r="G243" s="23" t="s">
        <v>13</v>
      </c>
    </row>
    <row r="244" customFormat="1" spans="1:7">
      <c r="A244" s="18" t="s">
        <v>229</v>
      </c>
      <c r="B244" s="18" t="s">
        <v>257</v>
      </c>
      <c r="C244" s="20"/>
      <c r="D244" s="25" t="s">
        <v>298</v>
      </c>
      <c r="E244" s="22" t="s">
        <v>10</v>
      </c>
      <c r="F244" s="21"/>
      <c r="G244" s="23" t="s">
        <v>13</v>
      </c>
    </row>
    <row r="245" customFormat="1" spans="1:7">
      <c r="A245" s="18" t="s">
        <v>229</v>
      </c>
      <c r="B245" s="18" t="s">
        <v>257</v>
      </c>
      <c r="C245" s="20"/>
      <c r="D245" s="25" t="s">
        <v>299</v>
      </c>
      <c r="E245" s="22" t="s">
        <v>10</v>
      </c>
      <c r="F245" s="21"/>
      <c r="G245" s="23" t="s">
        <v>13</v>
      </c>
    </row>
    <row r="246" customFormat="1" spans="1:7">
      <c r="A246" s="18" t="s">
        <v>229</v>
      </c>
      <c r="B246" s="18" t="s">
        <v>257</v>
      </c>
      <c r="C246" s="20"/>
      <c r="D246" s="25" t="s">
        <v>300</v>
      </c>
      <c r="E246" s="22" t="s">
        <v>10</v>
      </c>
      <c r="F246" s="21"/>
      <c r="G246" s="23" t="s">
        <v>13</v>
      </c>
    </row>
    <row r="247" customFormat="1" spans="1:7">
      <c r="A247" s="18" t="s">
        <v>229</v>
      </c>
      <c r="B247" s="18" t="s">
        <v>257</v>
      </c>
      <c r="C247" s="20"/>
      <c r="D247" s="25" t="s">
        <v>301</v>
      </c>
      <c r="E247" s="22" t="s">
        <v>10</v>
      </c>
      <c r="F247" s="21"/>
      <c r="G247" s="23" t="s">
        <v>13</v>
      </c>
    </row>
    <row r="248" customFormat="1" spans="1:7">
      <c r="A248" s="18" t="s">
        <v>229</v>
      </c>
      <c r="B248" s="18" t="s">
        <v>257</v>
      </c>
      <c r="C248" s="20"/>
      <c r="D248" s="25" t="s">
        <v>302</v>
      </c>
      <c r="E248" s="22" t="s">
        <v>10</v>
      </c>
      <c r="F248" s="21"/>
      <c r="G248" s="23" t="s">
        <v>13</v>
      </c>
    </row>
    <row r="249" customFormat="1" spans="1:7">
      <c r="A249" s="18" t="s">
        <v>229</v>
      </c>
      <c r="B249" s="18" t="s">
        <v>257</v>
      </c>
      <c r="C249" s="20"/>
      <c r="D249" s="25" t="s">
        <v>303</v>
      </c>
      <c r="E249" s="22" t="s">
        <v>10</v>
      </c>
      <c r="F249" s="21"/>
      <c r="G249" s="23" t="s">
        <v>13</v>
      </c>
    </row>
    <row r="250" customFormat="1" spans="1:7">
      <c r="A250" s="18" t="s">
        <v>229</v>
      </c>
      <c r="B250" s="18" t="s">
        <v>257</v>
      </c>
      <c r="C250" s="20"/>
      <c r="D250" s="25" t="s">
        <v>304</v>
      </c>
      <c r="E250" s="22" t="s">
        <v>182</v>
      </c>
      <c r="F250" s="21"/>
      <c r="G250" s="23" t="s">
        <v>13</v>
      </c>
    </row>
    <row r="251" customFormat="1" spans="1:7">
      <c r="A251" s="18" t="s">
        <v>229</v>
      </c>
      <c r="B251" s="18" t="s">
        <v>257</v>
      </c>
      <c r="C251" s="20"/>
      <c r="D251" s="25" t="s">
        <v>305</v>
      </c>
      <c r="E251" s="22" t="s">
        <v>10</v>
      </c>
      <c r="F251" s="21"/>
      <c r="G251" s="23" t="s">
        <v>13</v>
      </c>
    </row>
    <row r="252" customFormat="1" spans="1:7">
      <c r="A252" s="18" t="s">
        <v>229</v>
      </c>
      <c r="B252" s="18" t="s">
        <v>257</v>
      </c>
      <c r="C252" s="20"/>
      <c r="D252" s="25" t="s">
        <v>306</v>
      </c>
      <c r="E252" s="22" t="s">
        <v>10</v>
      </c>
      <c r="F252" s="21"/>
      <c r="G252" s="23" t="s">
        <v>13</v>
      </c>
    </row>
    <row r="253" customFormat="1" spans="1:7">
      <c r="A253" s="18" t="s">
        <v>229</v>
      </c>
      <c r="B253" s="18" t="s">
        <v>257</v>
      </c>
      <c r="C253" s="20"/>
      <c r="D253" s="25" t="s">
        <v>307</v>
      </c>
      <c r="E253" s="22" t="s">
        <v>10</v>
      </c>
      <c r="F253" s="21"/>
      <c r="G253" s="23" t="s">
        <v>13</v>
      </c>
    </row>
    <row r="254" customFormat="1" spans="1:7">
      <c r="A254" s="18" t="s">
        <v>229</v>
      </c>
      <c r="B254" s="18" t="s">
        <v>257</v>
      </c>
      <c r="C254" s="20"/>
      <c r="D254" s="25" t="s">
        <v>308</v>
      </c>
      <c r="E254" s="22" t="s">
        <v>10</v>
      </c>
      <c r="F254" s="21"/>
      <c r="G254" s="23" t="s">
        <v>13</v>
      </c>
    </row>
    <row r="255" customFormat="1" spans="1:7">
      <c r="A255" s="18" t="s">
        <v>229</v>
      </c>
      <c r="B255" s="18" t="s">
        <v>257</v>
      </c>
      <c r="C255" s="20"/>
      <c r="D255" s="25" t="s">
        <v>309</v>
      </c>
      <c r="E255" s="22" t="s">
        <v>10</v>
      </c>
      <c r="F255" s="21"/>
      <c r="G255" s="23" t="s">
        <v>13</v>
      </c>
    </row>
    <row r="256" customFormat="1" spans="1:7">
      <c r="A256" s="18" t="s">
        <v>229</v>
      </c>
      <c r="B256" s="18" t="s">
        <v>257</v>
      </c>
      <c r="C256" s="20"/>
      <c r="D256" s="25" t="s">
        <v>310</v>
      </c>
      <c r="E256" s="22" t="s">
        <v>182</v>
      </c>
      <c r="F256" s="21"/>
      <c r="G256" s="23" t="s">
        <v>13</v>
      </c>
    </row>
    <row r="257" customFormat="1" spans="1:7">
      <c r="A257" s="18" t="s">
        <v>229</v>
      </c>
      <c r="B257" s="18" t="s">
        <v>257</v>
      </c>
      <c r="C257" s="20"/>
      <c r="D257" s="25" t="s">
        <v>311</v>
      </c>
      <c r="E257" s="22" t="s">
        <v>10</v>
      </c>
      <c r="F257" s="21"/>
      <c r="G257" s="23" t="s">
        <v>13</v>
      </c>
    </row>
    <row r="258" customFormat="1" spans="1:7">
      <c r="A258" s="18" t="s">
        <v>229</v>
      </c>
      <c r="B258" s="18" t="s">
        <v>257</v>
      </c>
      <c r="C258" s="20"/>
      <c r="D258" s="25" t="s">
        <v>312</v>
      </c>
      <c r="E258" s="22" t="s">
        <v>10</v>
      </c>
      <c r="F258" s="21"/>
      <c r="G258" s="23" t="s">
        <v>13</v>
      </c>
    </row>
    <row r="259" customFormat="1" spans="1:7">
      <c r="A259" s="18" t="s">
        <v>229</v>
      </c>
      <c r="B259" s="18" t="s">
        <v>257</v>
      </c>
      <c r="C259" s="20"/>
      <c r="D259" s="25" t="s">
        <v>313</v>
      </c>
      <c r="E259" s="22" t="s">
        <v>10</v>
      </c>
      <c r="F259" s="21"/>
      <c r="G259" s="23" t="s">
        <v>13</v>
      </c>
    </row>
    <row r="260" customFormat="1" spans="1:7">
      <c r="A260" s="18" t="s">
        <v>229</v>
      </c>
      <c r="B260" s="18" t="s">
        <v>257</v>
      </c>
      <c r="C260" s="20"/>
      <c r="D260" s="25" t="s">
        <v>314</v>
      </c>
      <c r="E260" s="22" t="s">
        <v>10</v>
      </c>
      <c r="F260" s="21"/>
      <c r="G260" s="23" t="s">
        <v>13</v>
      </c>
    </row>
    <row r="261" customFormat="1" spans="1:7">
      <c r="A261" s="18" t="s">
        <v>229</v>
      </c>
      <c r="B261" s="18" t="s">
        <v>257</v>
      </c>
      <c r="C261" s="20"/>
      <c r="D261" s="25" t="s">
        <v>315</v>
      </c>
      <c r="E261" s="22" t="s">
        <v>10</v>
      </c>
      <c r="F261" s="21"/>
      <c r="G261" s="23" t="s">
        <v>13</v>
      </c>
    </row>
    <row r="262" customFormat="1" spans="1:7">
      <c r="A262" s="18" t="s">
        <v>316</v>
      </c>
      <c r="B262" s="18" t="s">
        <v>317</v>
      </c>
      <c r="C262" s="20"/>
      <c r="D262" s="25" t="s">
        <v>318</v>
      </c>
      <c r="E262" s="22" t="s">
        <v>10</v>
      </c>
      <c r="F262" s="21"/>
      <c r="G262" s="23" t="s">
        <v>13</v>
      </c>
    </row>
    <row r="263" customFormat="1" spans="1:7">
      <c r="A263" s="18" t="s">
        <v>316</v>
      </c>
      <c r="B263" s="18" t="s">
        <v>317</v>
      </c>
      <c r="C263" s="20"/>
      <c r="D263" s="25" t="s">
        <v>319</v>
      </c>
      <c r="E263" s="22" t="s">
        <v>182</v>
      </c>
      <c r="F263" s="21"/>
      <c r="G263" s="23" t="s">
        <v>13</v>
      </c>
    </row>
    <row r="264" customFormat="1" spans="1:7">
      <c r="A264" s="18" t="s">
        <v>316</v>
      </c>
      <c r="B264" s="18" t="s">
        <v>317</v>
      </c>
      <c r="C264" s="20"/>
      <c r="D264" s="25" t="s">
        <v>320</v>
      </c>
      <c r="E264" s="22" t="s">
        <v>10</v>
      </c>
      <c r="F264" s="21"/>
      <c r="G264" s="23" t="s">
        <v>13</v>
      </c>
    </row>
    <row r="265" customFormat="1" spans="1:7">
      <c r="A265" s="18" t="s">
        <v>316</v>
      </c>
      <c r="B265" s="18" t="s">
        <v>317</v>
      </c>
      <c r="C265" s="20"/>
      <c r="D265" s="25" t="s">
        <v>321</v>
      </c>
      <c r="E265" s="22" t="s">
        <v>10</v>
      </c>
      <c r="F265" s="21"/>
      <c r="G265" s="23" t="s">
        <v>13</v>
      </c>
    </row>
    <row r="266" customFormat="1" spans="1:7">
      <c r="A266" s="18" t="s">
        <v>316</v>
      </c>
      <c r="B266" s="18" t="s">
        <v>317</v>
      </c>
      <c r="C266" s="20"/>
      <c r="D266" s="25" t="s">
        <v>322</v>
      </c>
      <c r="E266" s="22" t="s">
        <v>182</v>
      </c>
      <c r="F266" s="21"/>
      <c r="G266" s="23" t="s">
        <v>13</v>
      </c>
    </row>
    <row r="267" customFormat="1" spans="1:7">
      <c r="A267" s="18" t="s">
        <v>323</v>
      </c>
      <c r="B267" s="18" t="s">
        <v>324</v>
      </c>
      <c r="C267" s="20"/>
      <c r="D267" s="25" t="s">
        <v>325</v>
      </c>
      <c r="E267" s="22" t="s">
        <v>10</v>
      </c>
      <c r="F267" s="21"/>
      <c r="G267" s="23" t="s">
        <v>13</v>
      </c>
    </row>
    <row r="268" customFormat="1" spans="1:7">
      <c r="A268" s="18" t="s">
        <v>323</v>
      </c>
      <c r="B268" s="18" t="s">
        <v>324</v>
      </c>
      <c r="C268" s="20"/>
      <c r="D268" s="25" t="s">
        <v>326</v>
      </c>
      <c r="E268" s="22" t="s">
        <v>10</v>
      </c>
      <c r="F268" s="21"/>
      <c r="G268" s="23" t="s">
        <v>13</v>
      </c>
    </row>
    <row r="269" customFormat="1" spans="1:7">
      <c r="A269" s="18" t="s">
        <v>327</v>
      </c>
      <c r="B269" s="18" t="s">
        <v>328</v>
      </c>
      <c r="C269" s="8" t="s">
        <v>329</v>
      </c>
      <c r="D269" s="25" t="s">
        <v>48</v>
      </c>
      <c r="E269" s="26" t="s">
        <v>49</v>
      </c>
      <c r="F269" s="21"/>
      <c r="G269" s="23" t="s">
        <v>13</v>
      </c>
    </row>
    <row r="270" customFormat="1" spans="1:7">
      <c r="A270" s="18" t="s">
        <v>327</v>
      </c>
      <c r="B270" s="18" t="s">
        <v>328</v>
      </c>
      <c r="C270" s="20"/>
      <c r="D270" s="25" t="s">
        <v>330</v>
      </c>
      <c r="E270" s="22" t="s">
        <v>10</v>
      </c>
      <c r="F270" s="21"/>
      <c r="G270" s="23" t="s">
        <v>13</v>
      </c>
    </row>
    <row r="271" customFormat="1" spans="1:7">
      <c r="A271" s="18" t="s">
        <v>327</v>
      </c>
      <c r="B271" s="18" t="s">
        <v>328</v>
      </c>
      <c r="C271" s="20"/>
      <c r="D271" s="25" t="s">
        <v>331</v>
      </c>
      <c r="E271" s="22" t="s">
        <v>10</v>
      </c>
      <c r="F271" s="21"/>
      <c r="G271" s="23" t="s">
        <v>13</v>
      </c>
    </row>
    <row r="272" customFormat="1" spans="1:5">
      <c r="A272" s="9" t="s">
        <v>332</v>
      </c>
      <c r="B272" s="9" t="s">
        <v>333</v>
      </c>
      <c r="C272" s="9" t="s">
        <v>334</v>
      </c>
      <c r="D272" s="9" t="s">
        <v>149</v>
      </c>
      <c r="E272" s="9" t="s">
        <v>49</v>
      </c>
    </row>
    <row r="273" customFormat="1" spans="1:5">
      <c r="A273" s="9" t="s">
        <v>332</v>
      </c>
      <c r="B273" s="9" t="s">
        <v>333</v>
      </c>
      <c r="C273" s="9" t="s">
        <v>334</v>
      </c>
      <c r="D273" s="9" t="s">
        <v>48</v>
      </c>
      <c r="E273" s="9" t="s">
        <v>49</v>
      </c>
    </row>
    <row r="274" customFormat="1" spans="1:7">
      <c r="A274" s="34" t="s">
        <v>335</v>
      </c>
      <c r="B274" s="34" t="s">
        <v>336</v>
      </c>
      <c r="C274" s="35" t="s">
        <v>337</v>
      </c>
      <c r="D274" s="36" t="s">
        <v>154</v>
      </c>
      <c r="E274" s="26" t="s">
        <v>49</v>
      </c>
      <c r="F274" s="37"/>
      <c r="G274" s="38" t="s">
        <v>13</v>
      </c>
    </row>
    <row r="275" customFormat="1" spans="1:7">
      <c r="A275" s="18" t="s">
        <v>335</v>
      </c>
      <c r="B275" s="18" t="s">
        <v>336</v>
      </c>
      <c r="C275" s="20" t="s">
        <v>337</v>
      </c>
      <c r="D275" s="25" t="s">
        <v>48</v>
      </c>
      <c r="E275" s="26" t="s">
        <v>49</v>
      </c>
      <c r="F275" s="21"/>
      <c r="G275" s="23" t="s">
        <v>13</v>
      </c>
    </row>
    <row r="276" customFormat="1" spans="1:5">
      <c r="A276" s="8" t="s">
        <v>338</v>
      </c>
      <c r="B276" s="9" t="s">
        <v>339</v>
      </c>
      <c r="C276" s="8" t="s">
        <v>340</v>
      </c>
      <c r="D276" s="8" t="s">
        <v>341</v>
      </c>
      <c r="E276" s="8" t="s">
        <v>225</v>
      </c>
    </row>
    <row r="277" customFormat="1" spans="1:5">
      <c r="A277" s="8" t="s">
        <v>338</v>
      </c>
      <c r="B277" s="9" t="s">
        <v>339</v>
      </c>
      <c r="C277" s="8" t="s">
        <v>342</v>
      </c>
      <c r="D277" s="8" t="s">
        <v>343</v>
      </c>
      <c r="E277" s="8" t="s">
        <v>225</v>
      </c>
    </row>
    <row r="278" customFormat="1" spans="1:5">
      <c r="A278" s="8" t="s">
        <v>338</v>
      </c>
      <c r="B278" s="9" t="s">
        <v>339</v>
      </c>
      <c r="C278" s="8" t="s">
        <v>344</v>
      </c>
      <c r="D278" s="8" t="s">
        <v>345</v>
      </c>
      <c r="E278" s="8" t="s">
        <v>225</v>
      </c>
    </row>
    <row r="279" customFormat="1" spans="1:5">
      <c r="A279" s="8" t="s">
        <v>338</v>
      </c>
      <c r="B279" s="9" t="s">
        <v>339</v>
      </c>
      <c r="C279" s="8" t="s">
        <v>346</v>
      </c>
      <c r="D279" s="8" t="s">
        <v>347</v>
      </c>
      <c r="E279" s="8" t="s">
        <v>225</v>
      </c>
    </row>
    <row r="280" customFormat="1" spans="1:5">
      <c r="A280" s="8" t="s">
        <v>338</v>
      </c>
      <c r="B280" s="9" t="s">
        <v>339</v>
      </c>
      <c r="C280" s="8" t="s">
        <v>348</v>
      </c>
      <c r="D280" s="8" t="s">
        <v>349</v>
      </c>
      <c r="E280" s="8" t="s">
        <v>225</v>
      </c>
    </row>
    <row r="281" customFormat="1" spans="1:5">
      <c r="A281" s="8" t="s">
        <v>338</v>
      </c>
      <c r="B281" s="9" t="s">
        <v>339</v>
      </c>
      <c r="C281" s="8" t="s">
        <v>350</v>
      </c>
      <c r="D281" s="8" t="s">
        <v>351</v>
      </c>
      <c r="E281" s="8" t="s">
        <v>225</v>
      </c>
    </row>
    <row r="282" customFormat="1" spans="1:5">
      <c r="A282" s="8" t="s">
        <v>338</v>
      </c>
      <c r="B282" s="9" t="s">
        <v>339</v>
      </c>
      <c r="C282" s="8" t="s">
        <v>352</v>
      </c>
      <c r="D282" s="8" t="s">
        <v>353</v>
      </c>
      <c r="E282" s="8" t="s">
        <v>225</v>
      </c>
    </row>
    <row r="283" customFormat="1" spans="1:5">
      <c r="A283" s="8" t="s">
        <v>338</v>
      </c>
      <c r="B283" s="9" t="s">
        <v>339</v>
      </c>
      <c r="C283" s="8"/>
      <c r="D283" s="8" t="s">
        <v>354</v>
      </c>
      <c r="E283" s="29" t="s">
        <v>10</v>
      </c>
    </row>
    <row r="284" customFormat="1" spans="1:5">
      <c r="A284" s="8" t="s">
        <v>338</v>
      </c>
      <c r="B284" s="9" t="s">
        <v>339</v>
      </c>
      <c r="C284" s="8" t="s">
        <v>355</v>
      </c>
      <c r="D284" s="8" t="s">
        <v>356</v>
      </c>
      <c r="E284" s="8" t="s">
        <v>225</v>
      </c>
    </row>
    <row r="285" customFormat="1" spans="1:5">
      <c r="A285" s="8" t="s">
        <v>338</v>
      </c>
      <c r="B285" s="9" t="s">
        <v>339</v>
      </c>
      <c r="C285" s="8"/>
      <c r="D285" s="8" t="s">
        <v>357</v>
      </c>
      <c r="E285" s="8" t="s">
        <v>10</v>
      </c>
    </row>
    <row r="286" customFormat="1" spans="1:5">
      <c r="A286" s="8" t="s">
        <v>338</v>
      </c>
      <c r="B286" s="9" t="s">
        <v>339</v>
      </c>
      <c r="C286" s="8" t="s">
        <v>358</v>
      </c>
      <c r="D286" s="8" t="s">
        <v>359</v>
      </c>
      <c r="E286" s="8" t="s">
        <v>225</v>
      </c>
    </row>
    <row r="287" customFormat="1" spans="1:5">
      <c r="A287" s="8" t="s">
        <v>338</v>
      </c>
      <c r="B287" s="9" t="s">
        <v>339</v>
      </c>
      <c r="C287" s="8" t="s">
        <v>360</v>
      </c>
      <c r="D287" s="8" t="s">
        <v>361</v>
      </c>
      <c r="E287" s="8" t="s">
        <v>225</v>
      </c>
    </row>
    <row r="288" customFormat="1" spans="1:5">
      <c r="A288" s="8" t="s">
        <v>338</v>
      </c>
      <c r="B288" s="9" t="s">
        <v>339</v>
      </c>
      <c r="C288" s="8" t="s">
        <v>362</v>
      </c>
      <c r="D288" s="8" t="s">
        <v>363</v>
      </c>
      <c r="E288" s="8" t="s">
        <v>225</v>
      </c>
    </row>
    <row r="289" customFormat="1" spans="1:5">
      <c r="A289" s="8" t="s">
        <v>338</v>
      </c>
      <c r="B289" s="9" t="s">
        <v>339</v>
      </c>
      <c r="C289" s="8" t="s">
        <v>364</v>
      </c>
      <c r="D289" s="8" t="s">
        <v>365</v>
      </c>
      <c r="E289" s="8" t="s">
        <v>225</v>
      </c>
    </row>
    <row r="290" customFormat="1" spans="1:5">
      <c r="A290" s="8" t="s">
        <v>338</v>
      </c>
      <c r="B290" s="9" t="s">
        <v>339</v>
      </c>
      <c r="C290" s="8" t="s">
        <v>366</v>
      </c>
      <c r="D290" s="8" t="s">
        <v>365</v>
      </c>
      <c r="E290" s="8" t="s">
        <v>225</v>
      </c>
    </row>
    <row r="291" customFormat="1" spans="1:5">
      <c r="A291" s="8" t="s">
        <v>338</v>
      </c>
      <c r="B291" s="9" t="s">
        <v>339</v>
      </c>
      <c r="C291" s="8" t="s">
        <v>367</v>
      </c>
      <c r="D291" s="8" t="s">
        <v>368</v>
      </c>
      <c r="E291" s="8" t="s">
        <v>225</v>
      </c>
    </row>
    <row r="292" customFormat="1" spans="1:5">
      <c r="A292" s="8" t="s">
        <v>338</v>
      </c>
      <c r="B292" s="9" t="s">
        <v>339</v>
      </c>
      <c r="C292" s="8" t="s">
        <v>369</v>
      </c>
      <c r="D292" s="8" t="s">
        <v>370</v>
      </c>
      <c r="E292" s="8" t="s">
        <v>225</v>
      </c>
    </row>
    <row r="293" customFormat="1" spans="1:5">
      <c r="A293" s="8" t="s">
        <v>338</v>
      </c>
      <c r="B293" s="9" t="s">
        <v>339</v>
      </c>
      <c r="C293" s="8" t="s">
        <v>371</v>
      </c>
      <c r="D293" s="8" t="s">
        <v>372</v>
      </c>
      <c r="E293" s="8" t="s">
        <v>225</v>
      </c>
    </row>
    <row r="294" customFormat="1" spans="1:5">
      <c r="A294" s="8" t="s">
        <v>338</v>
      </c>
      <c r="B294" s="9" t="s">
        <v>339</v>
      </c>
      <c r="C294" s="8" t="s">
        <v>373</v>
      </c>
      <c r="D294" s="8" t="s">
        <v>374</v>
      </c>
      <c r="E294" s="8" t="s">
        <v>225</v>
      </c>
    </row>
    <row r="295" customFormat="1" spans="1:5">
      <c r="A295" s="8" t="s">
        <v>338</v>
      </c>
      <c r="B295" s="9" t="s">
        <v>339</v>
      </c>
      <c r="C295" s="8" t="s">
        <v>375</v>
      </c>
      <c r="D295" s="8" t="s">
        <v>376</v>
      </c>
      <c r="E295" s="8" t="s">
        <v>225</v>
      </c>
    </row>
    <row r="296" customFormat="1" spans="1:5">
      <c r="A296" s="8" t="s">
        <v>338</v>
      </c>
      <c r="B296" s="9" t="s">
        <v>339</v>
      </c>
      <c r="C296" s="8"/>
      <c r="D296" s="8" t="s">
        <v>377</v>
      </c>
      <c r="E296" s="29" t="s">
        <v>10</v>
      </c>
    </row>
    <row r="297" customFormat="1" spans="1:5">
      <c r="A297" s="8" t="s">
        <v>338</v>
      </c>
      <c r="B297" s="9" t="s">
        <v>339</v>
      </c>
      <c r="C297" s="8" t="s">
        <v>378</v>
      </c>
      <c r="D297" s="8" t="s">
        <v>379</v>
      </c>
      <c r="E297" s="8" t="s">
        <v>225</v>
      </c>
    </row>
    <row r="298" customFormat="1" spans="1:5">
      <c r="A298" s="8" t="s">
        <v>338</v>
      </c>
      <c r="B298" s="9" t="s">
        <v>339</v>
      </c>
      <c r="C298" s="8" t="s">
        <v>380</v>
      </c>
      <c r="D298" s="8" t="s">
        <v>381</v>
      </c>
      <c r="E298" s="8" t="s">
        <v>225</v>
      </c>
    </row>
    <row r="299" customFormat="1" spans="1:5">
      <c r="A299" s="8" t="s">
        <v>338</v>
      </c>
      <c r="B299" s="9" t="s">
        <v>339</v>
      </c>
      <c r="C299" s="8"/>
      <c r="D299" s="8" t="s">
        <v>382</v>
      </c>
      <c r="E299" s="29" t="s">
        <v>10</v>
      </c>
    </row>
    <row r="300" customFormat="1" spans="1:5">
      <c r="A300" s="8" t="s">
        <v>338</v>
      </c>
      <c r="B300" s="9" t="s">
        <v>339</v>
      </c>
      <c r="C300" s="8"/>
      <c r="D300" s="8" t="s">
        <v>383</v>
      </c>
      <c r="E300" s="29" t="s">
        <v>10</v>
      </c>
    </row>
    <row r="301" customFormat="1" spans="1:5">
      <c r="A301" s="8" t="s">
        <v>338</v>
      </c>
      <c r="B301" s="9" t="s">
        <v>339</v>
      </c>
      <c r="C301" s="8" t="s">
        <v>384</v>
      </c>
      <c r="D301" s="8" t="s">
        <v>385</v>
      </c>
      <c r="E301" s="8" t="s">
        <v>225</v>
      </c>
    </row>
    <row r="302" customFormat="1" spans="1:5">
      <c r="A302" s="8" t="s">
        <v>338</v>
      </c>
      <c r="B302" s="9" t="s">
        <v>339</v>
      </c>
      <c r="C302" s="8" t="s">
        <v>386</v>
      </c>
      <c r="D302" s="8" t="s">
        <v>387</v>
      </c>
      <c r="E302" s="8" t="s">
        <v>225</v>
      </c>
    </row>
    <row r="303" customFormat="1" spans="1:5">
      <c r="A303" s="8" t="s">
        <v>338</v>
      </c>
      <c r="B303" s="9" t="s">
        <v>339</v>
      </c>
      <c r="C303" s="8" t="s">
        <v>388</v>
      </c>
      <c r="D303" s="8" t="s">
        <v>389</v>
      </c>
      <c r="E303" s="8" t="s">
        <v>225</v>
      </c>
    </row>
    <row r="304" customFormat="1" spans="1:5">
      <c r="A304" s="8" t="s">
        <v>338</v>
      </c>
      <c r="B304" s="9" t="s">
        <v>339</v>
      </c>
      <c r="C304" s="8"/>
      <c r="D304" s="8" t="s">
        <v>390</v>
      </c>
      <c r="E304" s="29" t="s">
        <v>10</v>
      </c>
    </row>
    <row r="305" customFormat="1" spans="1:5">
      <c r="A305" s="8" t="s">
        <v>338</v>
      </c>
      <c r="B305" s="9" t="s">
        <v>339</v>
      </c>
      <c r="C305" s="8" t="s">
        <v>391</v>
      </c>
      <c r="D305" s="8" t="s">
        <v>392</v>
      </c>
      <c r="E305" s="8" t="s">
        <v>225</v>
      </c>
    </row>
    <row r="306" customFormat="1" spans="1:5">
      <c r="A306" s="8" t="s">
        <v>338</v>
      </c>
      <c r="B306" s="9" t="s">
        <v>339</v>
      </c>
      <c r="C306" s="8" t="s">
        <v>393</v>
      </c>
      <c r="D306" s="8" t="s">
        <v>394</v>
      </c>
      <c r="E306" s="8" t="s">
        <v>225</v>
      </c>
    </row>
    <row r="307" customFormat="1" spans="1:5">
      <c r="A307" s="8" t="s">
        <v>338</v>
      </c>
      <c r="B307" s="9" t="s">
        <v>339</v>
      </c>
      <c r="C307" s="8"/>
      <c r="D307" s="8" t="s">
        <v>395</v>
      </c>
      <c r="E307" s="29" t="s">
        <v>10</v>
      </c>
    </row>
    <row r="308" customFormat="1" spans="1:5">
      <c r="A308" s="8" t="s">
        <v>338</v>
      </c>
      <c r="B308" s="9" t="s">
        <v>339</v>
      </c>
      <c r="C308" s="8"/>
      <c r="D308" s="8" t="s">
        <v>396</v>
      </c>
      <c r="E308" s="29" t="s">
        <v>10</v>
      </c>
    </row>
    <row r="309" customFormat="1" spans="1:5">
      <c r="A309" s="8" t="s">
        <v>338</v>
      </c>
      <c r="B309" s="9" t="s">
        <v>339</v>
      </c>
      <c r="C309" s="8"/>
      <c r="D309" s="8" t="s">
        <v>397</v>
      </c>
      <c r="E309" s="29" t="s">
        <v>10</v>
      </c>
    </row>
    <row r="310" customFormat="1" spans="1:5">
      <c r="A310" s="8" t="s">
        <v>338</v>
      </c>
      <c r="B310" s="9" t="s">
        <v>339</v>
      </c>
      <c r="C310" s="8"/>
      <c r="D310" s="8" t="s">
        <v>398</v>
      </c>
      <c r="E310" s="29" t="s">
        <v>10</v>
      </c>
    </row>
    <row r="311" customFormat="1" spans="1:5">
      <c r="A311" s="8" t="s">
        <v>338</v>
      </c>
      <c r="B311" s="9" t="s">
        <v>339</v>
      </c>
      <c r="C311" s="8" t="s">
        <v>399</v>
      </c>
      <c r="D311" s="8" t="s">
        <v>400</v>
      </c>
      <c r="E311" s="8" t="s">
        <v>225</v>
      </c>
    </row>
    <row r="312" customFormat="1" spans="1:5">
      <c r="A312" s="8" t="s">
        <v>338</v>
      </c>
      <c r="B312" s="9" t="s">
        <v>339</v>
      </c>
      <c r="C312" s="8"/>
      <c r="D312" s="8" t="s">
        <v>401</v>
      </c>
      <c r="E312" s="29" t="s">
        <v>10</v>
      </c>
    </row>
    <row r="313" customFormat="1" spans="1:5">
      <c r="A313" s="8" t="s">
        <v>338</v>
      </c>
      <c r="B313" s="9" t="s">
        <v>339</v>
      </c>
      <c r="C313" s="8" t="s">
        <v>402</v>
      </c>
      <c r="D313" s="8" t="s">
        <v>403</v>
      </c>
      <c r="E313" s="8" t="s">
        <v>225</v>
      </c>
    </row>
    <row r="314" customFormat="1" spans="1:5">
      <c r="A314" s="8" t="s">
        <v>338</v>
      </c>
      <c r="B314" s="9" t="s">
        <v>339</v>
      </c>
      <c r="C314" s="8"/>
      <c r="D314" s="8" t="s">
        <v>404</v>
      </c>
      <c r="E314" s="29" t="s">
        <v>10</v>
      </c>
    </row>
    <row r="315" customFormat="1" spans="1:5">
      <c r="A315" s="8" t="s">
        <v>338</v>
      </c>
      <c r="B315" s="9" t="s">
        <v>339</v>
      </c>
      <c r="C315" s="8" t="s">
        <v>405</v>
      </c>
      <c r="D315" s="8" t="s">
        <v>406</v>
      </c>
      <c r="E315" s="8" t="s">
        <v>225</v>
      </c>
    </row>
    <row r="316" customFormat="1" spans="1:5">
      <c r="A316" s="8" t="s">
        <v>338</v>
      </c>
      <c r="B316" s="9" t="s">
        <v>339</v>
      </c>
      <c r="C316" s="8" t="s">
        <v>407</v>
      </c>
      <c r="D316" s="8" t="s">
        <v>408</v>
      </c>
      <c r="E316" s="8" t="s">
        <v>225</v>
      </c>
    </row>
    <row r="317" customFormat="1" spans="1:5">
      <c r="A317" s="8" t="s">
        <v>338</v>
      </c>
      <c r="B317" s="9" t="s">
        <v>339</v>
      </c>
      <c r="C317" s="8" t="s">
        <v>409</v>
      </c>
      <c r="D317" s="8" t="s">
        <v>410</v>
      </c>
      <c r="E317" s="8" t="s">
        <v>225</v>
      </c>
    </row>
    <row r="318" customFormat="1" spans="1:5">
      <c r="A318" s="8" t="s">
        <v>338</v>
      </c>
      <c r="B318" s="9" t="s">
        <v>339</v>
      </c>
      <c r="C318" s="8" t="s">
        <v>411</v>
      </c>
      <c r="D318" s="8" t="s">
        <v>412</v>
      </c>
      <c r="E318" s="8" t="s">
        <v>225</v>
      </c>
    </row>
    <row r="319" customFormat="1" spans="1:5">
      <c r="A319" s="8" t="s">
        <v>338</v>
      </c>
      <c r="B319" s="9" t="s">
        <v>339</v>
      </c>
      <c r="C319" s="8" t="s">
        <v>413</v>
      </c>
      <c r="D319" s="8" t="s">
        <v>414</v>
      </c>
      <c r="E319" s="8" t="s">
        <v>225</v>
      </c>
    </row>
    <row r="320" customFormat="1" spans="1:5">
      <c r="A320" s="8" t="s">
        <v>338</v>
      </c>
      <c r="B320" s="9" t="s">
        <v>339</v>
      </c>
      <c r="C320" s="8"/>
      <c r="D320" s="8" t="s">
        <v>415</v>
      </c>
      <c r="E320" s="29" t="s">
        <v>10</v>
      </c>
    </row>
    <row r="321" customFormat="1" spans="1:5">
      <c r="A321" s="8" t="s">
        <v>338</v>
      </c>
      <c r="B321" s="9" t="s">
        <v>339</v>
      </c>
      <c r="C321" s="8" t="s">
        <v>416</v>
      </c>
      <c r="D321" s="8" t="s">
        <v>417</v>
      </c>
      <c r="E321" s="8" t="s">
        <v>225</v>
      </c>
    </row>
    <row r="322" customFormat="1" spans="1:5">
      <c r="A322" s="8" t="s">
        <v>338</v>
      </c>
      <c r="B322" s="9" t="s">
        <v>339</v>
      </c>
      <c r="C322" s="8"/>
      <c r="D322" s="8" t="s">
        <v>418</v>
      </c>
      <c r="E322" s="29" t="s">
        <v>10</v>
      </c>
    </row>
    <row r="323" customFormat="1" spans="1:5">
      <c r="A323" s="8" t="s">
        <v>338</v>
      </c>
      <c r="B323" s="9" t="s">
        <v>339</v>
      </c>
      <c r="C323" s="8" t="s">
        <v>419</v>
      </c>
      <c r="D323" s="8" t="s">
        <v>420</v>
      </c>
      <c r="E323" s="8" t="s">
        <v>225</v>
      </c>
    </row>
    <row r="324" customFormat="1" spans="1:5">
      <c r="A324" s="8" t="s">
        <v>338</v>
      </c>
      <c r="B324" s="9" t="s">
        <v>339</v>
      </c>
      <c r="C324" s="8" t="s">
        <v>421</v>
      </c>
      <c r="D324" s="8" t="s">
        <v>422</v>
      </c>
      <c r="E324" s="8" t="s">
        <v>225</v>
      </c>
    </row>
    <row r="325" customFormat="1" spans="1:5">
      <c r="A325" s="8" t="s">
        <v>338</v>
      </c>
      <c r="B325" s="9" t="s">
        <v>339</v>
      </c>
      <c r="C325" s="8"/>
      <c r="D325" s="8" t="s">
        <v>423</v>
      </c>
      <c r="E325" s="29" t="s">
        <v>10</v>
      </c>
    </row>
    <row r="326" customFormat="1" spans="1:5">
      <c r="A326" s="8" t="s">
        <v>338</v>
      </c>
      <c r="B326" s="9" t="s">
        <v>339</v>
      </c>
      <c r="C326" s="8" t="s">
        <v>424</v>
      </c>
      <c r="D326" s="8" t="s">
        <v>425</v>
      </c>
      <c r="E326" s="8" t="s">
        <v>225</v>
      </c>
    </row>
    <row r="327" customFormat="1" spans="1:5">
      <c r="A327" s="8" t="s">
        <v>338</v>
      </c>
      <c r="B327" s="9" t="s">
        <v>339</v>
      </c>
      <c r="C327" s="8" t="s">
        <v>426</v>
      </c>
      <c r="D327" s="8" t="s">
        <v>427</v>
      </c>
      <c r="E327" s="8" t="s">
        <v>225</v>
      </c>
    </row>
    <row r="328" customFormat="1" spans="1:5">
      <c r="A328" s="8" t="s">
        <v>338</v>
      </c>
      <c r="B328" s="9" t="s">
        <v>339</v>
      </c>
      <c r="C328" s="8" t="s">
        <v>428</v>
      </c>
      <c r="D328" s="8" t="s">
        <v>429</v>
      </c>
      <c r="E328" s="8" t="s">
        <v>225</v>
      </c>
    </row>
    <row r="329" customFormat="1" spans="1:5">
      <c r="A329" s="8" t="s">
        <v>338</v>
      </c>
      <c r="B329" s="9" t="s">
        <v>339</v>
      </c>
      <c r="C329" s="8"/>
      <c r="D329" s="8" t="s">
        <v>430</v>
      </c>
      <c r="E329" s="8" t="s">
        <v>10</v>
      </c>
    </row>
    <row r="330" customFormat="1" spans="1:5">
      <c r="A330" s="8" t="s">
        <v>338</v>
      </c>
      <c r="B330" s="9" t="s">
        <v>339</v>
      </c>
      <c r="C330" s="8" t="s">
        <v>431</v>
      </c>
      <c r="D330" s="8" t="s">
        <v>432</v>
      </c>
      <c r="E330" s="8" t="s">
        <v>225</v>
      </c>
    </row>
    <row r="331" customFormat="1" spans="1:5">
      <c r="A331" s="8" t="s">
        <v>338</v>
      </c>
      <c r="B331" s="9" t="s">
        <v>339</v>
      </c>
      <c r="C331" s="8" t="s">
        <v>433</v>
      </c>
      <c r="D331" s="8" t="s">
        <v>434</v>
      </c>
      <c r="E331" s="8" t="s">
        <v>225</v>
      </c>
    </row>
    <row r="332" customFormat="1" spans="1:5">
      <c r="A332" s="8" t="s">
        <v>338</v>
      </c>
      <c r="B332" s="9" t="s">
        <v>339</v>
      </c>
      <c r="C332" s="8" t="s">
        <v>435</v>
      </c>
      <c r="D332" s="8" t="s">
        <v>436</v>
      </c>
      <c r="E332" s="8" t="s">
        <v>225</v>
      </c>
    </row>
    <row r="333" customFormat="1" spans="1:5">
      <c r="A333" s="8" t="s">
        <v>338</v>
      </c>
      <c r="B333" s="9" t="s">
        <v>339</v>
      </c>
      <c r="C333" s="8" t="s">
        <v>437</v>
      </c>
      <c r="D333" s="8" t="s">
        <v>438</v>
      </c>
      <c r="E333" s="8" t="s">
        <v>225</v>
      </c>
    </row>
    <row r="334" customFormat="1" spans="1:5">
      <c r="A334" s="8" t="s">
        <v>338</v>
      </c>
      <c r="B334" s="9" t="s">
        <v>339</v>
      </c>
      <c r="C334" s="8" t="s">
        <v>439</v>
      </c>
      <c r="D334" s="8" t="s">
        <v>440</v>
      </c>
      <c r="E334" s="8" t="s">
        <v>225</v>
      </c>
    </row>
    <row r="335" customFormat="1" spans="1:5">
      <c r="A335" s="8" t="s">
        <v>338</v>
      </c>
      <c r="B335" s="9" t="s">
        <v>339</v>
      </c>
      <c r="C335" s="8" t="s">
        <v>441</v>
      </c>
      <c r="D335" s="8" t="s">
        <v>442</v>
      </c>
      <c r="E335" s="8" t="s">
        <v>225</v>
      </c>
    </row>
    <row r="336" customFormat="1" spans="1:5">
      <c r="A336" s="8" t="s">
        <v>338</v>
      </c>
      <c r="B336" s="9" t="s">
        <v>339</v>
      </c>
      <c r="C336" s="8" t="s">
        <v>443</v>
      </c>
      <c r="D336" s="8" t="s">
        <v>444</v>
      </c>
      <c r="E336" s="8" t="s">
        <v>225</v>
      </c>
    </row>
    <row r="337" customFormat="1" spans="1:5">
      <c r="A337" s="8" t="s">
        <v>338</v>
      </c>
      <c r="B337" s="9" t="s">
        <v>339</v>
      </c>
      <c r="C337" s="8"/>
      <c r="D337" s="8" t="s">
        <v>445</v>
      </c>
      <c r="E337" s="29" t="s">
        <v>10</v>
      </c>
    </row>
    <row r="338" customFormat="1" spans="1:5">
      <c r="A338" s="8" t="s">
        <v>338</v>
      </c>
      <c r="B338" s="9" t="s">
        <v>339</v>
      </c>
      <c r="C338" s="8" t="s">
        <v>446</v>
      </c>
      <c r="D338" s="8" t="s">
        <v>447</v>
      </c>
      <c r="E338" s="8" t="s">
        <v>225</v>
      </c>
    </row>
    <row r="339" customFormat="1" spans="1:5">
      <c r="A339" s="8" t="s">
        <v>338</v>
      </c>
      <c r="B339" s="9" t="s">
        <v>339</v>
      </c>
      <c r="C339" s="8" t="s">
        <v>448</v>
      </c>
      <c r="D339" s="8" t="s">
        <v>449</v>
      </c>
      <c r="E339" s="8" t="s">
        <v>225</v>
      </c>
    </row>
    <row r="340" customFormat="1" spans="1:5">
      <c r="A340" s="8" t="s">
        <v>338</v>
      </c>
      <c r="B340" s="9" t="s">
        <v>339</v>
      </c>
      <c r="C340" s="8" t="s">
        <v>450</v>
      </c>
      <c r="D340" s="8" t="s">
        <v>451</v>
      </c>
      <c r="E340" s="8" t="s">
        <v>225</v>
      </c>
    </row>
    <row r="341" customFormat="1" spans="1:5">
      <c r="A341" s="8" t="s">
        <v>338</v>
      </c>
      <c r="B341" s="9" t="s">
        <v>339</v>
      </c>
      <c r="C341" s="8" t="s">
        <v>452</v>
      </c>
      <c r="D341" s="8" t="s">
        <v>453</v>
      </c>
      <c r="E341" s="8" t="s">
        <v>225</v>
      </c>
    </row>
    <row r="342" customFormat="1" spans="1:5">
      <c r="A342" s="8" t="s">
        <v>338</v>
      </c>
      <c r="B342" s="9" t="s">
        <v>339</v>
      </c>
      <c r="C342" s="8"/>
      <c r="D342" s="8" t="s">
        <v>454</v>
      </c>
      <c r="E342" s="29" t="s">
        <v>10</v>
      </c>
    </row>
    <row r="343" customFormat="1" spans="1:5">
      <c r="A343" s="8" t="s">
        <v>338</v>
      </c>
      <c r="B343" s="9" t="s">
        <v>339</v>
      </c>
      <c r="C343" s="8" t="s">
        <v>455</v>
      </c>
      <c r="D343" s="8" t="s">
        <v>456</v>
      </c>
      <c r="E343" s="8" t="s">
        <v>225</v>
      </c>
    </row>
    <row r="344" customFormat="1" spans="1:5">
      <c r="A344" s="8" t="s">
        <v>338</v>
      </c>
      <c r="B344" s="9" t="s">
        <v>339</v>
      </c>
      <c r="C344" s="8" t="s">
        <v>457</v>
      </c>
      <c r="D344" s="8" t="s">
        <v>458</v>
      </c>
      <c r="E344" s="8" t="s">
        <v>225</v>
      </c>
    </row>
    <row r="345" customFormat="1" spans="1:5">
      <c r="A345" s="8" t="s">
        <v>338</v>
      </c>
      <c r="B345" s="9" t="s">
        <v>339</v>
      </c>
      <c r="C345" s="8" t="s">
        <v>459</v>
      </c>
      <c r="D345" s="8" t="s">
        <v>460</v>
      </c>
      <c r="E345" s="8" t="s">
        <v>225</v>
      </c>
    </row>
    <row r="346" customFormat="1" spans="1:5">
      <c r="A346" s="8" t="s">
        <v>338</v>
      </c>
      <c r="B346" s="9" t="s">
        <v>339</v>
      </c>
      <c r="C346" s="8" t="s">
        <v>461</v>
      </c>
      <c r="D346" s="8" t="s">
        <v>462</v>
      </c>
      <c r="E346" s="8" t="s">
        <v>225</v>
      </c>
    </row>
    <row r="347" customFormat="1" spans="1:5">
      <c r="A347" s="8" t="s">
        <v>338</v>
      </c>
      <c r="B347" s="9" t="s">
        <v>339</v>
      </c>
      <c r="C347" s="8"/>
      <c r="D347" s="8" t="s">
        <v>463</v>
      </c>
      <c r="E347" s="29" t="s">
        <v>10</v>
      </c>
    </row>
    <row r="348" customFormat="1" spans="1:5">
      <c r="A348" s="8" t="s">
        <v>338</v>
      </c>
      <c r="B348" s="9" t="s">
        <v>339</v>
      </c>
      <c r="C348" s="8" t="s">
        <v>464</v>
      </c>
      <c r="D348" s="8" t="s">
        <v>465</v>
      </c>
      <c r="E348" s="8" t="s">
        <v>225</v>
      </c>
    </row>
    <row r="349" customFormat="1" spans="1:5">
      <c r="A349" s="8" t="s">
        <v>338</v>
      </c>
      <c r="B349" s="9" t="s">
        <v>339</v>
      </c>
      <c r="C349" s="8" t="s">
        <v>466</v>
      </c>
      <c r="D349" s="8" t="s">
        <v>467</v>
      </c>
      <c r="E349" s="8" t="s">
        <v>225</v>
      </c>
    </row>
    <row r="350" customFormat="1" spans="1:5">
      <c r="A350" s="8" t="s">
        <v>338</v>
      </c>
      <c r="B350" s="9" t="s">
        <v>339</v>
      </c>
      <c r="C350" s="8" t="s">
        <v>468</v>
      </c>
      <c r="D350" s="8" t="s">
        <v>469</v>
      </c>
      <c r="E350" s="8" t="s">
        <v>225</v>
      </c>
    </row>
    <row r="351" customFormat="1" spans="1:5">
      <c r="A351" s="8" t="s">
        <v>338</v>
      </c>
      <c r="B351" s="9" t="s">
        <v>339</v>
      </c>
      <c r="C351" s="8" t="s">
        <v>470</v>
      </c>
      <c r="D351" s="8" t="s">
        <v>471</v>
      </c>
      <c r="E351" s="8" t="s">
        <v>225</v>
      </c>
    </row>
    <row r="352" customFormat="1" spans="1:5">
      <c r="A352" s="8" t="s">
        <v>338</v>
      </c>
      <c r="B352" s="9" t="s">
        <v>339</v>
      </c>
      <c r="C352" s="8"/>
      <c r="D352" s="8" t="s">
        <v>472</v>
      </c>
      <c r="E352" s="29" t="s">
        <v>10</v>
      </c>
    </row>
    <row r="353" customFormat="1" spans="1:5">
      <c r="A353" s="8" t="s">
        <v>338</v>
      </c>
      <c r="B353" s="9" t="s">
        <v>339</v>
      </c>
      <c r="C353" s="8" t="s">
        <v>473</v>
      </c>
      <c r="D353" s="8" t="s">
        <v>474</v>
      </c>
      <c r="E353" s="8" t="s">
        <v>225</v>
      </c>
    </row>
    <row r="354" customFormat="1" spans="1:5">
      <c r="A354" s="8" t="s">
        <v>338</v>
      </c>
      <c r="B354" s="9" t="s">
        <v>339</v>
      </c>
      <c r="C354" s="8" t="s">
        <v>475</v>
      </c>
      <c r="D354" s="8" t="s">
        <v>476</v>
      </c>
      <c r="E354" s="8" t="s">
        <v>225</v>
      </c>
    </row>
    <row r="355" customFormat="1" spans="1:5">
      <c r="A355" s="8" t="s">
        <v>338</v>
      </c>
      <c r="B355" s="9" t="s">
        <v>339</v>
      </c>
      <c r="C355" s="8" t="s">
        <v>477</v>
      </c>
      <c r="D355" s="8" t="s">
        <v>478</v>
      </c>
      <c r="E355" s="8" t="s">
        <v>225</v>
      </c>
    </row>
    <row r="356" customFormat="1" spans="1:5">
      <c r="A356" s="8" t="s">
        <v>338</v>
      </c>
      <c r="B356" s="9" t="s">
        <v>339</v>
      </c>
      <c r="C356" s="8" t="s">
        <v>479</v>
      </c>
      <c r="D356" s="8" t="s">
        <v>480</v>
      </c>
      <c r="E356" s="8" t="s">
        <v>225</v>
      </c>
    </row>
    <row r="357" customFormat="1" spans="1:5">
      <c r="A357" s="8" t="s">
        <v>338</v>
      </c>
      <c r="B357" s="9" t="s">
        <v>339</v>
      </c>
      <c r="C357" s="8" t="s">
        <v>481</v>
      </c>
      <c r="D357" s="8" t="s">
        <v>482</v>
      </c>
      <c r="E357" s="8" t="s">
        <v>225</v>
      </c>
    </row>
    <row r="358" customFormat="1" spans="1:5">
      <c r="A358" s="8" t="s">
        <v>338</v>
      </c>
      <c r="B358" s="9" t="s">
        <v>339</v>
      </c>
      <c r="C358" s="8" t="s">
        <v>483</v>
      </c>
      <c r="D358" s="8" t="s">
        <v>484</v>
      </c>
      <c r="E358" s="8" t="s">
        <v>225</v>
      </c>
    </row>
    <row r="359" customFormat="1" spans="1:5">
      <c r="A359" s="8" t="s">
        <v>338</v>
      </c>
      <c r="B359" s="9" t="s">
        <v>339</v>
      </c>
      <c r="C359" s="8"/>
      <c r="D359" s="8" t="s">
        <v>485</v>
      </c>
      <c r="E359" s="29" t="s">
        <v>10</v>
      </c>
    </row>
    <row r="360" customFormat="1" spans="1:5">
      <c r="A360" s="8" t="s">
        <v>338</v>
      </c>
      <c r="B360" s="9" t="s">
        <v>339</v>
      </c>
      <c r="C360" s="8"/>
      <c r="D360" s="8" t="s">
        <v>486</v>
      </c>
      <c r="E360" s="29" t="s">
        <v>10</v>
      </c>
    </row>
    <row r="361" customFormat="1" spans="1:5">
      <c r="A361" s="8" t="s">
        <v>338</v>
      </c>
      <c r="B361" s="9" t="s">
        <v>339</v>
      </c>
      <c r="C361" s="8" t="s">
        <v>487</v>
      </c>
      <c r="D361" s="8" t="s">
        <v>488</v>
      </c>
      <c r="E361" s="8" t="s">
        <v>225</v>
      </c>
    </row>
    <row r="362" customFormat="1" spans="1:5">
      <c r="A362" s="8" t="s">
        <v>338</v>
      </c>
      <c r="B362" s="9" t="s">
        <v>339</v>
      </c>
      <c r="C362" s="8" t="s">
        <v>489</v>
      </c>
      <c r="D362" s="8" t="s">
        <v>490</v>
      </c>
      <c r="E362" s="8" t="s">
        <v>225</v>
      </c>
    </row>
    <row r="363" customFormat="1" spans="1:5">
      <c r="A363" s="8" t="s">
        <v>338</v>
      </c>
      <c r="B363" s="9" t="s">
        <v>339</v>
      </c>
      <c r="C363" s="8" t="s">
        <v>491</v>
      </c>
      <c r="D363" s="8" t="s">
        <v>492</v>
      </c>
      <c r="E363" s="8" t="s">
        <v>225</v>
      </c>
    </row>
    <row r="364" customFormat="1" spans="1:5">
      <c r="A364" s="8" t="s">
        <v>338</v>
      </c>
      <c r="B364" s="9" t="s">
        <v>339</v>
      </c>
      <c r="C364" s="8"/>
      <c r="D364" s="8" t="s">
        <v>493</v>
      </c>
      <c r="E364" s="29" t="s">
        <v>10</v>
      </c>
    </row>
    <row r="365" customFormat="1" spans="1:5">
      <c r="A365" s="8" t="s">
        <v>338</v>
      </c>
      <c r="B365" s="9" t="s">
        <v>339</v>
      </c>
      <c r="C365" s="8" t="s">
        <v>494</v>
      </c>
      <c r="D365" s="8" t="s">
        <v>495</v>
      </c>
      <c r="E365" s="8" t="s">
        <v>225</v>
      </c>
    </row>
    <row r="366" customFormat="1" spans="1:5">
      <c r="A366" s="8" t="s">
        <v>338</v>
      </c>
      <c r="B366" s="9" t="s">
        <v>339</v>
      </c>
      <c r="C366" s="8"/>
      <c r="D366" s="8" t="s">
        <v>496</v>
      </c>
      <c r="E366" s="29" t="s">
        <v>10</v>
      </c>
    </row>
    <row r="367" customFormat="1" spans="1:5">
      <c r="A367" s="8" t="s">
        <v>338</v>
      </c>
      <c r="B367" s="9" t="s">
        <v>339</v>
      </c>
      <c r="C367" s="8" t="s">
        <v>497</v>
      </c>
      <c r="D367" s="8" t="s">
        <v>498</v>
      </c>
      <c r="E367" s="8" t="s">
        <v>225</v>
      </c>
    </row>
    <row r="368" customFormat="1" spans="1:5">
      <c r="A368" s="8" t="s">
        <v>338</v>
      </c>
      <c r="B368" s="9" t="s">
        <v>339</v>
      </c>
      <c r="C368" s="8" t="s">
        <v>499</v>
      </c>
      <c r="D368" s="8" t="s">
        <v>500</v>
      </c>
      <c r="E368" s="8" t="s">
        <v>225</v>
      </c>
    </row>
    <row r="369" customFormat="1" spans="1:5">
      <c r="A369" s="8" t="s">
        <v>338</v>
      </c>
      <c r="B369" s="9" t="s">
        <v>339</v>
      </c>
      <c r="C369" s="8"/>
      <c r="D369" s="8" t="s">
        <v>501</v>
      </c>
      <c r="E369" s="29" t="s">
        <v>10</v>
      </c>
    </row>
    <row r="370" customFormat="1" spans="1:5">
      <c r="A370" s="8" t="s">
        <v>338</v>
      </c>
      <c r="B370" s="9" t="s">
        <v>339</v>
      </c>
      <c r="C370" s="8" t="s">
        <v>502</v>
      </c>
      <c r="D370" s="8" t="s">
        <v>503</v>
      </c>
      <c r="E370" s="8" t="s">
        <v>225</v>
      </c>
    </row>
    <row r="371" customFormat="1" spans="1:5">
      <c r="A371" s="8" t="s">
        <v>338</v>
      </c>
      <c r="B371" s="9" t="s">
        <v>339</v>
      </c>
      <c r="C371" s="8" t="s">
        <v>504</v>
      </c>
      <c r="D371" s="8" t="s">
        <v>505</v>
      </c>
      <c r="E371" s="8" t="s">
        <v>225</v>
      </c>
    </row>
    <row r="372" customFormat="1" spans="1:5">
      <c r="A372" s="8" t="s">
        <v>338</v>
      </c>
      <c r="B372" s="9" t="s">
        <v>339</v>
      </c>
      <c r="C372" s="8" t="s">
        <v>506</v>
      </c>
      <c r="D372" s="8" t="s">
        <v>507</v>
      </c>
      <c r="E372" s="8" t="s">
        <v>225</v>
      </c>
    </row>
    <row r="373" customFormat="1" spans="1:5">
      <c r="A373" s="8" t="s">
        <v>338</v>
      </c>
      <c r="B373" s="9" t="s">
        <v>339</v>
      </c>
      <c r="C373" s="8" t="s">
        <v>508</v>
      </c>
      <c r="D373" s="8" t="s">
        <v>509</v>
      </c>
      <c r="E373" s="8" t="s">
        <v>225</v>
      </c>
    </row>
    <row r="374" customFormat="1" spans="1:5">
      <c r="A374" s="8" t="s">
        <v>338</v>
      </c>
      <c r="B374" s="9" t="s">
        <v>339</v>
      </c>
      <c r="C374" s="8" t="s">
        <v>510</v>
      </c>
      <c r="D374" s="8" t="s">
        <v>511</v>
      </c>
      <c r="E374" s="8" t="s">
        <v>225</v>
      </c>
    </row>
    <row r="375" customFormat="1" spans="1:5">
      <c r="A375" s="8" t="s">
        <v>338</v>
      </c>
      <c r="B375" s="9" t="s">
        <v>339</v>
      </c>
      <c r="C375" s="8" t="s">
        <v>512</v>
      </c>
      <c r="D375" s="8" t="s">
        <v>513</v>
      </c>
      <c r="E375" s="8" t="s">
        <v>225</v>
      </c>
    </row>
    <row r="376" customFormat="1" spans="1:5">
      <c r="A376" s="8" t="s">
        <v>338</v>
      </c>
      <c r="B376" s="9" t="s">
        <v>339</v>
      </c>
      <c r="C376" s="8" t="s">
        <v>514</v>
      </c>
      <c r="D376" s="8" t="s">
        <v>515</v>
      </c>
      <c r="E376" s="8" t="s">
        <v>225</v>
      </c>
    </row>
    <row r="377" customFormat="1" spans="1:5">
      <c r="A377" s="8" t="s">
        <v>338</v>
      </c>
      <c r="B377" s="9" t="s">
        <v>339</v>
      </c>
      <c r="C377" s="8" t="s">
        <v>516</v>
      </c>
      <c r="D377" s="8" t="s">
        <v>517</v>
      </c>
      <c r="E377" s="8" t="s">
        <v>225</v>
      </c>
    </row>
    <row r="378" customFormat="1" spans="1:5">
      <c r="A378" s="8" t="s">
        <v>338</v>
      </c>
      <c r="B378" s="9" t="s">
        <v>339</v>
      </c>
      <c r="C378" s="8" t="s">
        <v>518</v>
      </c>
      <c r="D378" s="8" t="s">
        <v>519</v>
      </c>
      <c r="E378" s="8" t="s">
        <v>225</v>
      </c>
    </row>
    <row r="379" customFormat="1" spans="1:5">
      <c r="A379" s="8" t="s">
        <v>338</v>
      </c>
      <c r="B379" s="9" t="s">
        <v>339</v>
      </c>
      <c r="C379" s="8" t="s">
        <v>520</v>
      </c>
      <c r="D379" s="8" t="s">
        <v>521</v>
      </c>
      <c r="E379" s="8" t="s">
        <v>225</v>
      </c>
    </row>
    <row r="380" customFormat="1" spans="1:5">
      <c r="A380" s="8" t="s">
        <v>338</v>
      </c>
      <c r="B380" s="9" t="s">
        <v>339</v>
      </c>
      <c r="C380" s="8" t="s">
        <v>522</v>
      </c>
      <c r="D380" s="8" t="s">
        <v>523</v>
      </c>
      <c r="E380" s="8" t="s">
        <v>225</v>
      </c>
    </row>
    <row r="381" customFormat="1" spans="1:5">
      <c r="A381" s="8" t="s">
        <v>338</v>
      </c>
      <c r="B381" s="9" t="s">
        <v>339</v>
      </c>
      <c r="C381" s="8" t="s">
        <v>524</v>
      </c>
      <c r="D381" s="8" t="s">
        <v>525</v>
      </c>
      <c r="E381" s="8" t="s">
        <v>225</v>
      </c>
    </row>
    <row r="382" customFormat="1" spans="1:5">
      <c r="A382" s="8" t="s">
        <v>338</v>
      </c>
      <c r="B382" s="9" t="s">
        <v>339</v>
      </c>
      <c r="C382" s="8"/>
      <c r="D382" s="8" t="s">
        <v>526</v>
      </c>
      <c r="E382" s="29" t="s">
        <v>10</v>
      </c>
    </row>
    <row r="383" customFormat="1" spans="1:5">
      <c r="A383" s="8" t="s">
        <v>338</v>
      </c>
      <c r="B383" s="9" t="s">
        <v>339</v>
      </c>
      <c r="C383" s="8" t="s">
        <v>527</v>
      </c>
      <c r="D383" s="8" t="s">
        <v>528</v>
      </c>
      <c r="E383" s="8" t="s">
        <v>225</v>
      </c>
    </row>
    <row r="384" customFormat="1" spans="1:5">
      <c r="A384" s="8" t="s">
        <v>338</v>
      </c>
      <c r="B384" s="9" t="s">
        <v>339</v>
      </c>
      <c r="C384" s="8"/>
      <c r="D384" s="8" t="s">
        <v>529</v>
      </c>
      <c r="E384" s="29" t="s">
        <v>10</v>
      </c>
    </row>
    <row r="385" customFormat="1" spans="1:5">
      <c r="A385" s="8" t="s">
        <v>338</v>
      </c>
      <c r="B385" s="9" t="s">
        <v>339</v>
      </c>
      <c r="C385" s="8" t="s">
        <v>530</v>
      </c>
      <c r="D385" s="8" t="s">
        <v>531</v>
      </c>
      <c r="E385" s="8" t="s">
        <v>225</v>
      </c>
    </row>
    <row r="386" customFormat="1" spans="1:5">
      <c r="A386" s="8" t="s">
        <v>338</v>
      </c>
      <c r="B386" s="9" t="s">
        <v>339</v>
      </c>
      <c r="C386" s="8" t="s">
        <v>532</v>
      </c>
      <c r="D386" s="8" t="s">
        <v>533</v>
      </c>
      <c r="E386" s="8" t="s">
        <v>225</v>
      </c>
    </row>
    <row r="387" customFormat="1" spans="1:5">
      <c r="A387" s="8" t="s">
        <v>338</v>
      </c>
      <c r="B387" s="9" t="s">
        <v>339</v>
      </c>
      <c r="C387" s="8"/>
      <c r="D387" s="8" t="s">
        <v>534</v>
      </c>
      <c r="E387" s="29" t="s">
        <v>10</v>
      </c>
    </row>
    <row r="388" customFormat="1" spans="1:5">
      <c r="A388" s="8" t="s">
        <v>338</v>
      </c>
      <c r="B388" s="9" t="s">
        <v>339</v>
      </c>
      <c r="C388" s="8"/>
      <c r="D388" s="8" t="s">
        <v>535</v>
      </c>
      <c r="E388" s="29" t="s">
        <v>10</v>
      </c>
    </row>
    <row r="389" customFormat="1" spans="1:5">
      <c r="A389" s="8" t="s">
        <v>338</v>
      </c>
      <c r="B389" s="9" t="s">
        <v>339</v>
      </c>
      <c r="C389" s="8"/>
      <c r="D389" s="8" t="s">
        <v>536</v>
      </c>
      <c r="E389" s="29" t="s">
        <v>10</v>
      </c>
    </row>
    <row r="390" customFormat="1" spans="1:5">
      <c r="A390" s="8" t="s">
        <v>338</v>
      </c>
      <c r="B390" s="9" t="s">
        <v>339</v>
      </c>
      <c r="C390" s="8" t="s">
        <v>537</v>
      </c>
      <c r="D390" s="8" t="s">
        <v>538</v>
      </c>
      <c r="E390" s="8" t="s">
        <v>225</v>
      </c>
    </row>
    <row r="391" customFormat="1" spans="1:5">
      <c r="A391" s="8" t="s">
        <v>338</v>
      </c>
      <c r="B391" s="9" t="s">
        <v>339</v>
      </c>
      <c r="C391" s="8" t="s">
        <v>539</v>
      </c>
      <c r="D391" s="8" t="s">
        <v>540</v>
      </c>
      <c r="E391" s="8" t="s">
        <v>225</v>
      </c>
    </row>
    <row r="392" customFormat="1" spans="1:5">
      <c r="A392" s="8" t="s">
        <v>338</v>
      </c>
      <c r="B392" s="9" t="s">
        <v>339</v>
      </c>
      <c r="C392" s="8"/>
      <c r="D392" s="8" t="s">
        <v>541</v>
      </c>
      <c r="E392" s="29" t="s">
        <v>10</v>
      </c>
    </row>
    <row r="393" customFormat="1" spans="1:5">
      <c r="A393" s="8" t="s">
        <v>338</v>
      </c>
      <c r="B393" s="9" t="s">
        <v>339</v>
      </c>
      <c r="C393" s="8" t="s">
        <v>542</v>
      </c>
      <c r="D393" s="8" t="s">
        <v>543</v>
      </c>
      <c r="E393" s="8" t="s">
        <v>225</v>
      </c>
    </row>
    <row r="394" customFormat="1" spans="1:5">
      <c r="A394" s="8" t="s">
        <v>338</v>
      </c>
      <c r="B394" s="9" t="s">
        <v>339</v>
      </c>
      <c r="C394" s="8"/>
      <c r="D394" s="8" t="s">
        <v>544</v>
      </c>
      <c r="E394" s="29" t="s">
        <v>10</v>
      </c>
    </row>
    <row r="395" customFormat="1" spans="1:5">
      <c r="A395" s="8" t="s">
        <v>338</v>
      </c>
      <c r="B395" s="9" t="s">
        <v>339</v>
      </c>
      <c r="C395" s="8"/>
      <c r="D395" s="8" t="s">
        <v>545</v>
      </c>
      <c r="E395" s="29" t="s">
        <v>10</v>
      </c>
    </row>
    <row r="396" customFormat="1" spans="1:5">
      <c r="A396" s="8" t="s">
        <v>338</v>
      </c>
      <c r="B396" s="9" t="s">
        <v>339</v>
      </c>
      <c r="C396" s="8" t="s">
        <v>546</v>
      </c>
      <c r="D396" s="8" t="s">
        <v>547</v>
      </c>
      <c r="E396" s="8" t="s">
        <v>225</v>
      </c>
    </row>
    <row r="397" customFormat="1" spans="1:5">
      <c r="A397" s="8" t="s">
        <v>338</v>
      </c>
      <c r="B397" s="9" t="s">
        <v>339</v>
      </c>
      <c r="C397" s="8"/>
      <c r="D397" s="8" t="s">
        <v>548</v>
      </c>
      <c r="E397" s="29" t="s">
        <v>10</v>
      </c>
    </row>
    <row r="398" customFormat="1" spans="1:5">
      <c r="A398" s="8" t="s">
        <v>338</v>
      </c>
      <c r="B398" s="9" t="s">
        <v>339</v>
      </c>
      <c r="C398" s="8"/>
      <c r="D398" s="8" t="s">
        <v>549</v>
      </c>
      <c r="E398" s="29" t="s">
        <v>10</v>
      </c>
    </row>
    <row r="399" customFormat="1" spans="1:5">
      <c r="A399" s="8" t="s">
        <v>338</v>
      </c>
      <c r="B399" s="9" t="s">
        <v>339</v>
      </c>
      <c r="C399" s="8" t="s">
        <v>550</v>
      </c>
      <c r="D399" s="8" t="s">
        <v>551</v>
      </c>
      <c r="E399" s="8" t="s">
        <v>225</v>
      </c>
    </row>
    <row r="400" customFormat="1" spans="1:5">
      <c r="A400" s="8" t="s">
        <v>338</v>
      </c>
      <c r="B400" s="9" t="s">
        <v>339</v>
      </c>
      <c r="C400" s="8"/>
      <c r="D400" s="8" t="s">
        <v>552</v>
      </c>
      <c r="E400" s="29" t="s">
        <v>10</v>
      </c>
    </row>
    <row r="401" customFormat="1" spans="1:5">
      <c r="A401" s="8" t="s">
        <v>338</v>
      </c>
      <c r="B401" s="9" t="s">
        <v>339</v>
      </c>
      <c r="C401" s="8"/>
      <c r="D401" s="8" t="s">
        <v>553</v>
      </c>
      <c r="E401" s="29" t="s">
        <v>10</v>
      </c>
    </row>
    <row r="402" customFormat="1" spans="1:5">
      <c r="A402" s="8" t="s">
        <v>338</v>
      </c>
      <c r="B402" s="9" t="s">
        <v>339</v>
      </c>
      <c r="C402" s="8" t="s">
        <v>554</v>
      </c>
      <c r="D402" s="8" t="s">
        <v>555</v>
      </c>
      <c r="E402" s="8" t="s">
        <v>225</v>
      </c>
    </row>
    <row r="403" customFormat="1" spans="1:5">
      <c r="A403" s="8" t="s">
        <v>338</v>
      </c>
      <c r="B403" s="9" t="s">
        <v>339</v>
      </c>
      <c r="C403" s="8" t="s">
        <v>556</v>
      </c>
      <c r="D403" s="8" t="s">
        <v>557</v>
      </c>
      <c r="E403" s="8" t="s">
        <v>225</v>
      </c>
    </row>
    <row r="404" customFormat="1" spans="1:5">
      <c r="A404" s="8" t="s">
        <v>338</v>
      </c>
      <c r="B404" s="9" t="s">
        <v>339</v>
      </c>
      <c r="C404" s="8"/>
      <c r="D404" s="8" t="s">
        <v>558</v>
      </c>
      <c r="E404" s="29" t="s">
        <v>10</v>
      </c>
    </row>
    <row r="405" customFormat="1" spans="1:5">
      <c r="A405" s="8" t="s">
        <v>338</v>
      </c>
      <c r="B405" s="9" t="s">
        <v>339</v>
      </c>
      <c r="C405" s="8" t="s">
        <v>559</v>
      </c>
      <c r="D405" s="8" t="s">
        <v>560</v>
      </c>
      <c r="E405" s="8" t="s">
        <v>225</v>
      </c>
    </row>
    <row r="406" customFormat="1" spans="1:5">
      <c r="A406" s="8" t="s">
        <v>338</v>
      </c>
      <c r="B406" s="9" t="s">
        <v>339</v>
      </c>
      <c r="C406" s="8"/>
      <c r="D406" s="8" t="s">
        <v>561</v>
      </c>
      <c r="E406" s="29" t="s">
        <v>10</v>
      </c>
    </row>
    <row r="407" customFormat="1" spans="1:5">
      <c r="A407" s="8" t="s">
        <v>338</v>
      </c>
      <c r="B407" s="9" t="s">
        <v>339</v>
      </c>
      <c r="C407" s="8"/>
      <c r="D407" s="8" t="s">
        <v>562</v>
      </c>
      <c r="E407" s="29" t="s">
        <v>10</v>
      </c>
    </row>
    <row r="408" customFormat="1" spans="1:5">
      <c r="A408" s="8" t="s">
        <v>338</v>
      </c>
      <c r="B408" s="9" t="s">
        <v>339</v>
      </c>
      <c r="C408" s="8"/>
      <c r="D408" s="8" t="s">
        <v>563</v>
      </c>
      <c r="E408" s="29" t="s">
        <v>10</v>
      </c>
    </row>
    <row r="409" customFormat="1" spans="1:5">
      <c r="A409" s="8" t="s">
        <v>338</v>
      </c>
      <c r="B409" s="9" t="s">
        <v>339</v>
      </c>
      <c r="C409" s="8" t="s">
        <v>564</v>
      </c>
      <c r="D409" s="8" t="s">
        <v>565</v>
      </c>
      <c r="E409" s="8" t="s">
        <v>225</v>
      </c>
    </row>
    <row r="410" customFormat="1" spans="1:5">
      <c r="A410" s="8" t="s">
        <v>338</v>
      </c>
      <c r="B410" s="9" t="s">
        <v>339</v>
      </c>
      <c r="C410" s="8" t="s">
        <v>566</v>
      </c>
      <c r="D410" s="8" t="s">
        <v>567</v>
      </c>
      <c r="E410" s="8" t="s">
        <v>225</v>
      </c>
    </row>
    <row r="411" customFormat="1" spans="1:5">
      <c r="A411" s="8" t="s">
        <v>338</v>
      </c>
      <c r="B411" s="9" t="s">
        <v>339</v>
      </c>
      <c r="C411" s="8" t="s">
        <v>568</v>
      </c>
      <c r="D411" s="8" t="s">
        <v>569</v>
      </c>
      <c r="E411" s="8" t="s">
        <v>225</v>
      </c>
    </row>
    <row r="412" customFormat="1" spans="1:5">
      <c r="A412" s="8" t="s">
        <v>338</v>
      </c>
      <c r="B412" s="9" t="s">
        <v>339</v>
      </c>
      <c r="C412" s="8" t="s">
        <v>570</v>
      </c>
      <c r="D412" s="8" t="s">
        <v>571</v>
      </c>
      <c r="E412" s="8" t="s">
        <v>225</v>
      </c>
    </row>
    <row r="413" customFormat="1" spans="1:5">
      <c r="A413" s="8" t="s">
        <v>338</v>
      </c>
      <c r="B413" s="9" t="s">
        <v>339</v>
      </c>
      <c r="C413" s="8" t="s">
        <v>572</v>
      </c>
      <c r="D413" s="8" t="s">
        <v>573</v>
      </c>
      <c r="E413" s="8" t="s">
        <v>225</v>
      </c>
    </row>
    <row r="414" customFormat="1" spans="1:5">
      <c r="A414" s="8" t="s">
        <v>338</v>
      </c>
      <c r="B414" s="9" t="s">
        <v>339</v>
      </c>
      <c r="C414" s="8" t="s">
        <v>574</v>
      </c>
      <c r="D414" s="8" t="s">
        <v>575</v>
      </c>
      <c r="E414" s="8" t="s">
        <v>225</v>
      </c>
    </row>
    <row r="415" customFormat="1" spans="1:5">
      <c r="A415" s="8" t="s">
        <v>338</v>
      </c>
      <c r="B415" s="9" t="s">
        <v>339</v>
      </c>
      <c r="C415" s="8"/>
      <c r="D415" s="8" t="s">
        <v>576</v>
      </c>
      <c r="E415" s="29" t="s">
        <v>10</v>
      </c>
    </row>
    <row r="416" customFormat="1" spans="1:5">
      <c r="A416" s="8" t="s">
        <v>338</v>
      </c>
      <c r="B416" s="9" t="s">
        <v>339</v>
      </c>
      <c r="C416" s="8" t="s">
        <v>577</v>
      </c>
      <c r="D416" s="8" t="s">
        <v>578</v>
      </c>
      <c r="E416" s="8" t="s">
        <v>225</v>
      </c>
    </row>
    <row r="417" customFormat="1" spans="1:5">
      <c r="A417" s="8" t="s">
        <v>338</v>
      </c>
      <c r="B417" s="9" t="s">
        <v>339</v>
      </c>
      <c r="C417" s="8" t="s">
        <v>579</v>
      </c>
      <c r="D417" s="8" t="s">
        <v>580</v>
      </c>
      <c r="E417" s="8" t="s">
        <v>225</v>
      </c>
    </row>
    <row r="418" spans="1:5">
      <c r="A418" s="8" t="s">
        <v>338</v>
      </c>
      <c r="B418" s="9" t="s">
        <v>339</v>
      </c>
      <c r="C418" s="8" t="s">
        <v>581</v>
      </c>
      <c r="D418" s="8" t="s">
        <v>582</v>
      </c>
      <c r="E418" s="8" t="s">
        <v>225</v>
      </c>
    </row>
    <row r="419" customFormat="1" spans="1:5">
      <c r="A419" s="8" t="s">
        <v>338</v>
      </c>
      <c r="B419" s="9" t="s">
        <v>339</v>
      </c>
      <c r="C419" s="8" t="s">
        <v>583</v>
      </c>
      <c r="D419" s="8" t="s">
        <v>584</v>
      </c>
      <c r="E419" s="8" t="s">
        <v>225</v>
      </c>
    </row>
    <row r="420" customFormat="1" spans="1:5">
      <c r="A420" s="8" t="s">
        <v>338</v>
      </c>
      <c r="B420" s="9" t="s">
        <v>339</v>
      </c>
      <c r="C420" s="8" t="s">
        <v>585</v>
      </c>
      <c r="D420" s="8" t="s">
        <v>586</v>
      </c>
      <c r="E420" s="8" t="s">
        <v>225</v>
      </c>
    </row>
    <row r="421" customFormat="1" spans="1:5">
      <c r="A421" s="8" t="s">
        <v>338</v>
      </c>
      <c r="B421" s="9" t="s">
        <v>339</v>
      </c>
      <c r="C421" s="8" t="s">
        <v>587</v>
      </c>
      <c r="D421" s="8" t="s">
        <v>588</v>
      </c>
      <c r="E421" s="8" t="s">
        <v>225</v>
      </c>
    </row>
    <row r="422" customFormat="1" spans="1:5">
      <c r="A422" s="8" t="s">
        <v>338</v>
      </c>
      <c r="B422" s="9" t="s">
        <v>339</v>
      </c>
      <c r="C422" s="8"/>
      <c r="D422" s="8" t="s">
        <v>589</v>
      </c>
      <c r="E422" s="29" t="s">
        <v>10</v>
      </c>
    </row>
    <row r="423" customFormat="1" spans="1:5">
      <c r="A423" s="8" t="s">
        <v>338</v>
      </c>
      <c r="B423" s="9" t="s">
        <v>339</v>
      </c>
      <c r="C423" s="8"/>
      <c r="D423" s="8" t="s">
        <v>590</v>
      </c>
      <c r="E423" s="29" t="s">
        <v>10</v>
      </c>
    </row>
    <row r="424" customFormat="1" spans="1:5">
      <c r="A424" s="8" t="s">
        <v>338</v>
      </c>
      <c r="B424" s="9" t="s">
        <v>339</v>
      </c>
      <c r="C424" s="8"/>
      <c r="D424" s="8" t="s">
        <v>591</v>
      </c>
      <c r="E424" s="29" t="s">
        <v>10</v>
      </c>
    </row>
    <row r="425" customFormat="1" spans="1:5">
      <c r="A425" s="8" t="s">
        <v>338</v>
      </c>
      <c r="B425" s="9" t="s">
        <v>339</v>
      </c>
      <c r="C425" s="8"/>
      <c r="D425" s="8" t="s">
        <v>592</v>
      </c>
      <c r="E425" s="29" t="s">
        <v>10</v>
      </c>
    </row>
    <row r="426" customFormat="1" spans="1:5">
      <c r="A426" s="8" t="s">
        <v>338</v>
      </c>
      <c r="B426" s="9" t="s">
        <v>339</v>
      </c>
      <c r="C426" s="8"/>
      <c r="D426" s="8" t="s">
        <v>593</v>
      </c>
      <c r="E426" s="29" t="s">
        <v>10</v>
      </c>
    </row>
    <row r="427" customFormat="1" spans="1:5">
      <c r="A427" s="8" t="s">
        <v>338</v>
      </c>
      <c r="B427" s="9" t="s">
        <v>339</v>
      </c>
      <c r="C427" s="8" t="s">
        <v>594</v>
      </c>
      <c r="D427" s="8" t="s">
        <v>595</v>
      </c>
      <c r="E427" s="8" t="s">
        <v>225</v>
      </c>
    </row>
    <row r="428" customFormat="1" spans="1:5">
      <c r="A428" s="8" t="s">
        <v>338</v>
      </c>
      <c r="B428" s="9" t="s">
        <v>339</v>
      </c>
      <c r="C428" s="8" t="s">
        <v>596</v>
      </c>
      <c r="D428" s="8" t="s">
        <v>597</v>
      </c>
      <c r="E428" s="8" t="s">
        <v>225</v>
      </c>
    </row>
    <row r="429" customFormat="1" spans="1:5">
      <c r="A429" s="8" t="s">
        <v>338</v>
      </c>
      <c r="B429" s="9" t="s">
        <v>339</v>
      </c>
      <c r="C429" s="8"/>
      <c r="D429" s="8" t="s">
        <v>598</v>
      </c>
      <c r="E429" s="29" t="s">
        <v>10</v>
      </c>
    </row>
    <row r="430" customFormat="1" spans="1:5">
      <c r="A430" s="8" t="s">
        <v>338</v>
      </c>
      <c r="B430" s="9" t="s">
        <v>339</v>
      </c>
      <c r="C430" s="8" t="s">
        <v>599</v>
      </c>
      <c r="D430" s="8" t="s">
        <v>600</v>
      </c>
      <c r="E430" s="8" t="s">
        <v>225</v>
      </c>
    </row>
    <row r="431" customFormat="1" spans="1:5">
      <c r="A431" s="8" t="s">
        <v>338</v>
      </c>
      <c r="B431" s="9" t="s">
        <v>339</v>
      </c>
      <c r="C431" s="8"/>
      <c r="D431" s="8" t="s">
        <v>601</v>
      </c>
      <c r="E431" s="29" t="s">
        <v>10</v>
      </c>
    </row>
    <row r="432" spans="1:5">
      <c r="A432" s="8" t="s">
        <v>338</v>
      </c>
      <c r="B432" s="9" t="s">
        <v>339</v>
      </c>
      <c r="C432" s="8"/>
      <c r="D432" s="8" t="s">
        <v>602</v>
      </c>
      <c r="E432" s="29" t="s">
        <v>10</v>
      </c>
    </row>
    <row r="433" customFormat="1" spans="1:5">
      <c r="A433" s="8" t="s">
        <v>338</v>
      </c>
      <c r="B433" s="9" t="s">
        <v>339</v>
      </c>
      <c r="C433" s="8"/>
      <c r="D433" s="8" t="s">
        <v>603</v>
      </c>
      <c r="E433" s="29" t="s">
        <v>10</v>
      </c>
    </row>
    <row r="434" customFormat="1" spans="1:5">
      <c r="A434" s="8" t="s">
        <v>338</v>
      </c>
      <c r="B434" s="9" t="s">
        <v>339</v>
      </c>
      <c r="C434" s="8" t="s">
        <v>604</v>
      </c>
      <c r="D434" s="8" t="s">
        <v>605</v>
      </c>
      <c r="E434" s="8" t="s">
        <v>225</v>
      </c>
    </row>
    <row r="435" customFormat="1" spans="1:5">
      <c r="A435" s="8" t="s">
        <v>338</v>
      </c>
      <c r="B435" s="9" t="s">
        <v>339</v>
      </c>
      <c r="C435" s="8" t="s">
        <v>606</v>
      </c>
      <c r="D435" s="8" t="s">
        <v>607</v>
      </c>
      <c r="E435" s="8" t="s">
        <v>225</v>
      </c>
    </row>
    <row r="436" customFormat="1" spans="1:5">
      <c r="A436" s="8" t="s">
        <v>338</v>
      </c>
      <c r="B436" s="9" t="s">
        <v>339</v>
      </c>
      <c r="C436" s="8" t="s">
        <v>608</v>
      </c>
      <c r="D436" s="8" t="s">
        <v>609</v>
      </c>
      <c r="E436" s="8" t="s">
        <v>225</v>
      </c>
    </row>
    <row r="437" customFormat="1" spans="1:5">
      <c r="A437" s="8" t="s">
        <v>338</v>
      </c>
      <c r="B437" s="9" t="s">
        <v>339</v>
      </c>
      <c r="C437" s="8" t="s">
        <v>610</v>
      </c>
      <c r="D437" s="8" t="s">
        <v>611</v>
      </c>
      <c r="E437" s="8" t="s">
        <v>225</v>
      </c>
    </row>
    <row r="438" customFormat="1" spans="1:5">
      <c r="A438" s="8" t="s">
        <v>338</v>
      </c>
      <c r="B438" s="9" t="s">
        <v>339</v>
      </c>
      <c r="C438" s="8"/>
      <c r="D438" s="8" t="s">
        <v>612</v>
      </c>
      <c r="E438" s="29" t="s">
        <v>10</v>
      </c>
    </row>
    <row r="439" customFormat="1" spans="1:5">
      <c r="A439" s="8" t="s">
        <v>338</v>
      </c>
      <c r="B439" s="9" t="s">
        <v>339</v>
      </c>
      <c r="C439" s="8" t="s">
        <v>613</v>
      </c>
      <c r="D439" s="8" t="s">
        <v>614</v>
      </c>
      <c r="E439" s="8" t="s">
        <v>225</v>
      </c>
    </row>
    <row r="440" spans="1:5">
      <c r="A440" s="8" t="s">
        <v>338</v>
      </c>
      <c r="B440" s="9" t="s">
        <v>339</v>
      </c>
      <c r="C440" s="8"/>
      <c r="D440" s="8" t="s">
        <v>615</v>
      </c>
      <c r="E440" s="29" t="s">
        <v>10</v>
      </c>
    </row>
    <row r="441" spans="1:5">
      <c r="A441" s="8" t="s">
        <v>338</v>
      </c>
      <c r="B441" s="9" t="s">
        <v>339</v>
      </c>
      <c r="C441" s="8"/>
      <c r="D441" s="8" t="s">
        <v>616</v>
      </c>
      <c r="E441" s="29" t="s">
        <v>10</v>
      </c>
    </row>
    <row r="442" spans="1:5">
      <c r="A442" s="8" t="s">
        <v>338</v>
      </c>
      <c r="B442" s="9" t="s">
        <v>339</v>
      </c>
      <c r="C442" s="8" t="s">
        <v>617</v>
      </c>
      <c r="D442" s="8" t="s">
        <v>618</v>
      </c>
      <c r="E442" s="8" t="s">
        <v>225</v>
      </c>
    </row>
    <row r="443" spans="1:5">
      <c r="A443" s="8" t="s">
        <v>338</v>
      </c>
      <c r="B443" s="9" t="s">
        <v>339</v>
      </c>
      <c r="C443" s="8"/>
      <c r="D443" s="8" t="s">
        <v>619</v>
      </c>
      <c r="E443" s="29" t="s">
        <v>10</v>
      </c>
    </row>
    <row r="444" spans="1:5">
      <c r="A444" s="8" t="s">
        <v>338</v>
      </c>
      <c r="B444" s="9" t="s">
        <v>339</v>
      </c>
      <c r="C444" s="8" t="s">
        <v>620</v>
      </c>
      <c r="D444" s="8" t="s">
        <v>621</v>
      </c>
      <c r="E444" s="8" t="s">
        <v>225</v>
      </c>
    </row>
    <row r="445" spans="1:5">
      <c r="A445" s="8" t="s">
        <v>338</v>
      </c>
      <c r="B445" s="9" t="s">
        <v>339</v>
      </c>
      <c r="C445" s="8" t="s">
        <v>622</v>
      </c>
      <c r="D445" s="8" t="s">
        <v>623</v>
      </c>
      <c r="E445" s="8" t="s">
        <v>225</v>
      </c>
    </row>
    <row r="446" spans="1:5">
      <c r="A446" s="8" t="s">
        <v>338</v>
      </c>
      <c r="B446" s="9" t="s">
        <v>339</v>
      </c>
      <c r="C446" s="8"/>
      <c r="D446" s="8" t="s">
        <v>624</v>
      </c>
      <c r="E446" s="29" t="s">
        <v>10</v>
      </c>
    </row>
    <row r="447" spans="1:5">
      <c r="A447" s="8" t="s">
        <v>338</v>
      </c>
      <c r="B447" s="9" t="s">
        <v>339</v>
      </c>
      <c r="C447" s="8"/>
      <c r="D447" s="8" t="s">
        <v>625</v>
      </c>
      <c r="E447" s="29" t="s">
        <v>10</v>
      </c>
    </row>
    <row r="448" spans="1:5">
      <c r="A448" s="8" t="s">
        <v>338</v>
      </c>
      <c r="B448" s="9" t="s">
        <v>339</v>
      </c>
      <c r="C448" s="8"/>
      <c r="D448" s="8" t="s">
        <v>626</v>
      </c>
      <c r="E448" s="29" t="s">
        <v>10</v>
      </c>
    </row>
    <row r="449" spans="1:5">
      <c r="A449" s="8" t="s">
        <v>338</v>
      </c>
      <c r="B449" s="9" t="s">
        <v>339</v>
      </c>
      <c r="C449" s="8" t="s">
        <v>627</v>
      </c>
      <c r="D449" s="8" t="s">
        <v>628</v>
      </c>
      <c r="E449" s="8" t="s">
        <v>225</v>
      </c>
    </row>
    <row r="450" spans="1:5">
      <c r="A450" s="8" t="s">
        <v>338</v>
      </c>
      <c r="B450" s="9" t="s">
        <v>339</v>
      </c>
      <c r="C450" s="8"/>
      <c r="D450" s="8" t="s">
        <v>629</v>
      </c>
      <c r="E450" s="29" t="s">
        <v>10</v>
      </c>
    </row>
    <row r="451" spans="1:5">
      <c r="A451" s="8" t="s">
        <v>338</v>
      </c>
      <c r="B451" s="9" t="s">
        <v>339</v>
      </c>
      <c r="C451" s="8"/>
      <c r="D451" s="8" t="s">
        <v>630</v>
      </c>
      <c r="E451" s="29" t="s">
        <v>10</v>
      </c>
    </row>
    <row r="452" spans="1:5">
      <c r="A452" s="8" t="s">
        <v>338</v>
      </c>
      <c r="B452" s="9" t="s">
        <v>339</v>
      </c>
      <c r="C452" s="8"/>
      <c r="D452" s="8" t="s">
        <v>631</v>
      </c>
      <c r="E452" s="29" t="s">
        <v>10</v>
      </c>
    </row>
    <row r="453" spans="1:5">
      <c r="A453" s="8" t="s">
        <v>338</v>
      </c>
      <c r="B453" s="9" t="s">
        <v>339</v>
      </c>
      <c r="C453" s="8"/>
      <c r="D453" s="8" t="s">
        <v>632</v>
      </c>
      <c r="E453" s="29" t="s">
        <v>10</v>
      </c>
    </row>
    <row r="454" spans="1:5">
      <c r="A454" s="8" t="s">
        <v>338</v>
      </c>
      <c r="B454" s="9" t="s">
        <v>339</v>
      </c>
      <c r="C454" s="8"/>
      <c r="D454" s="8" t="s">
        <v>633</v>
      </c>
      <c r="E454" s="29" t="s">
        <v>10</v>
      </c>
    </row>
    <row r="455" spans="1:5">
      <c r="A455" s="8" t="s">
        <v>338</v>
      </c>
      <c r="B455" s="9" t="s">
        <v>339</v>
      </c>
      <c r="C455" s="8" t="s">
        <v>634</v>
      </c>
      <c r="D455" s="8" t="s">
        <v>635</v>
      </c>
      <c r="E455" s="8" t="s">
        <v>225</v>
      </c>
    </row>
    <row r="456" spans="1:5">
      <c r="A456" s="8" t="s">
        <v>338</v>
      </c>
      <c r="B456" s="9" t="s">
        <v>339</v>
      </c>
      <c r="C456" s="8"/>
      <c r="D456" s="8" t="s">
        <v>636</v>
      </c>
      <c r="E456" s="29" t="s">
        <v>10</v>
      </c>
    </row>
    <row r="457" spans="1:5">
      <c r="A457" s="8" t="s">
        <v>338</v>
      </c>
      <c r="B457" s="9" t="s">
        <v>339</v>
      </c>
      <c r="C457" s="8"/>
      <c r="D457" s="8" t="s">
        <v>637</v>
      </c>
      <c r="E457" s="29" t="s">
        <v>10</v>
      </c>
    </row>
    <row r="458" spans="1:5">
      <c r="A458" s="8" t="s">
        <v>338</v>
      </c>
      <c r="B458" s="9" t="s">
        <v>339</v>
      </c>
      <c r="C458" s="8"/>
      <c r="D458" s="8" t="s">
        <v>638</v>
      </c>
      <c r="E458" s="29" t="s">
        <v>10</v>
      </c>
    </row>
    <row r="459" spans="1:5">
      <c r="A459" s="8" t="s">
        <v>338</v>
      </c>
      <c r="B459" s="9" t="s">
        <v>339</v>
      </c>
      <c r="C459" s="8" t="s">
        <v>639</v>
      </c>
      <c r="D459" s="8" t="s">
        <v>640</v>
      </c>
      <c r="E459" s="8" t="s">
        <v>225</v>
      </c>
    </row>
    <row r="460" spans="1:5">
      <c r="A460" s="8" t="s">
        <v>338</v>
      </c>
      <c r="B460" s="9" t="s">
        <v>339</v>
      </c>
      <c r="C460" s="8" t="s">
        <v>641</v>
      </c>
      <c r="D460" s="8" t="s">
        <v>642</v>
      </c>
      <c r="E460" s="8" t="s">
        <v>225</v>
      </c>
    </row>
    <row r="461" spans="1:5">
      <c r="A461" s="8" t="s">
        <v>338</v>
      </c>
      <c r="B461" s="9" t="s">
        <v>339</v>
      </c>
      <c r="C461" s="8"/>
      <c r="D461" s="8" t="s">
        <v>643</v>
      </c>
      <c r="E461" s="29" t="s">
        <v>10</v>
      </c>
    </row>
    <row r="462" spans="1:5">
      <c r="A462" s="8" t="s">
        <v>338</v>
      </c>
      <c r="B462" s="9" t="s">
        <v>339</v>
      </c>
      <c r="C462" s="8"/>
      <c r="D462" s="8" t="s">
        <v>644</v>
      </c>
      <c r="E462" s="29" t="s">
        <v>10</v>
      </c>
    </row>
    <row r="463" spans="1:5">
      <c r="A463" s="8" t="s">
        <v>338</v>
      </c>
      <c r="B463" s="9" t="s">
        <v>339</v>
      </c>
      <c r="C463" s="8" t="s">
        <v>645</v>
      </c>
      <c r="D463" s="8" t="s">
        <v>646</v>
      </c>
      <c r="E463" s="8" t="s">
        <v>225</v>
      </c>
    </row>
    <row r="464" spans="1:5">
      <c r="A464" s="8" t="s">
        <v>338</v>
      </c>
      <c r="B464" s="9" t="s">
        <v>339</v>
      </c>
      <c r="C464" s="8" t="s">
        <v>647</v>
      </c>
      <c r="D464" s="8" t="s">
        <v>648</v>
      </c>
      <c r="E464" s="8" t="s">
        <v>225</v>
      </c>
    </row>
    <row r="465" customFormat="1" spans="1:5">
      <c r="A465" s="8" t="s">
        <v>338</v>
      </c>
      <c r="B465" s="9" t="s">
        <v>339</v>
      </c>
      <c r="C465" s="8"/>
      <c r="D465" s="8" t="s">
        <v>649</v>
      </c>
      <c r="E465" s="29" t="s">
        <v>10</v>
      </c>
    </row>
    <row r="466" customFormat="1" spans="1:5">
      <c r="A466" s="8" t="s">
        <v>338</v>
      </c>
      <c r="B466" s="9" t="s">
        <v>339</v>
      </c>
      <c r="C466" s="8" t="s">
        <v>650</v>
      </c>
      <c r="D466" s="8" t="s">
        <v>651</v>
      </c>
      <c r="E466" s="8" t="s">
        <v>225</v>
      </c>
    </row>
    <row r="467" customFormat="1" spans="1:5">
      <c r="A467" s="8" t="s">
        <v>338</v>
      </c>
      <c r="B467" s="9" t="s">
        <v>339</v>
      </c>
      <c r="C467" s="8"/>
      <c r="D467" s="8" t="s">
        <v>652</v>
      </c>
      <c r="E467" s="29" t="s">
        <v>10</v>
      </c>
    </row>
    <row r="468" customFormat="1" spans="1:5">
      <c r="A468" s="8" t="s">
        <v>338</v>
      </c>
      <c r="B468" s="9" t="s">
        <v>339</v>
      </c>
      <c r="C468" s="8"/>
      <c r="D468" s="8" t="s">
        <v>653</v>
      </c>
      <c r="E468" s="29" t="s">
        <v>10</v>
      </c>
    </row>
    <row r="469" customFormat="1" spans="1:5">
      <c r="A469" s="8" t="s">
        <v>338</v>
      </c>
      <c r="B469" s="9" t="s">
        <v>339</v>
      </c>
      <c r="C469" s="8"/>
      <c r="D469" s="8" t="s">
        <v>654</v>
      </c>
      <c r="E469" s="29" t="s">
        <v>10</v>
      </c>
    </row>
    <row r="470" spans="1:5">
      <c r="A470" s="8" t="s">
        <v>338</v>
      </c>
      <c r="B470" s="9" t="s">
        <v>339</v>
      </c>
      <c r="C470" s="8"/>
      <c r="D470" s="8" t="s">
        <v>655</v>
      </c>
      <c r="E470" s="29" t="s">
        <v>10</v>
      </c>
    </row>
    <row r="471" customFormat="1" spans="1:5">
      <c r="A471" s="8" t="s">
        <v>338</v>
      </c>
      <c r="B471" s="9" t="s">
        <v>339</v>
      </c>
      <c r="C471" s="8"/>
      <c r="D471" s="8" t="s">
        <v>656</v>
      </c>
      <c r="E471" s="29" t="s">
        <v>10</v>
      </c>
    </row>
    <row r="472" customFormat="1" spans="1:5">
      <c r="A472" s="8" t="s">
        <v>338</v>
      </c>
      <c r="B472" s="9" t="s">
        <v>339</v>
      </c>
      <c r="C472" s="8"/>
      <c r="D472" s="8" t="s">
        <v>657</v>
      </c>
      <c r="E472" s="29" t="s">
        <v>10</v>
      </c>
    </row>
    <row r="473" customFormat="1" spans="1:5">
      <c r="A473" s="8" t="s">
        <v>338</v>
      </c>
      <c r="B473" s="9" t="s">
        <v>339</v>
      </c>
      <c r="C473" s="8" t="s">
        <v>658</v>
      </c>
      <c r="D473" s="8" t="s">
        <v>659</v>
      </c>
      <c r="E473" s="8" t="s">
        <v>225</v>
      </c>
    </row>
    <row r="474" customFormat="1" spans="1:5">
      <c r="A474" s="8" t="s">
        <v>338</v>
      </c>
      <c r="B474" s="9" t="s">
        <v>339</v>
      </c>
      <c r="C474" s="8" t="s">
        <v>660</v>
      </c>
      <c r="D474" s="8" t="s">
        <v>661</v>
      </c>
      <c r="E474" s="8" t="s">
        <v>225</v>
      </c>
    </row>
    <row r="475" customFormat="1" spans="1:5">
      <c r="A475" s="8" t="s">
        <v>338</v>
      </c>
      <c r="B475" s="9" t="s">
        <v>339</v>
      </c>
      <c r="C475" s="8"/>
      <c r="D475" s="8" t="s">
        <v>662</v>
      </c>
      <c r="E475" s="29" t="s">
        <v>10</v>
      </c>
    </row>
    <row r="476" customFormat="1" spans="1:5">
      <c r="A476" s="8" t="s">
        <v>338</v>
      </c>
      <c r="B476" s="9" t="s">
        <v>339</v>
      </c>
      <c r="C476" s="8" t="s">
        <v>663</v>
      </c>
      <c r="D476" s="8" t="s">
        <v>664</v>
      </c>
      <c r="E476" s="8" t="s">
        <v>225</v>
      </c>
    </row>
    <row r="477" customFormat="1" spans="1:5">
      <c r="A477" s="8" t="s">
        <v>338</v>
      </c>
      <c r="B477" s="9" t="s">
        <v>339</v>
      </c>
      <c r="C477" s="8"/>
      <c r="D477" s="8" t="s">
        <v>665</v>
      </c>
      <c r="E477" s="29" t="s">
        <v>10</v>
      </c>
    </row>
    <row r="478" customFormat="1" spans="1:5">
      <c r="A478" s="8" t="s">
        <v>338</v>
      </c>
      <c r="B478" s="9" t="s">
        <v>339</v>
      </c>
      <c r="C478" s="8"/>
      <c r="D478" s="8" t="s">
        <v>666</v>
      </c>
      <c r="E478" s="29" t="s">
        <v>10</v>
      </c>
    </row>
    <row r="479" customFormat="1" spans="1:5">
      <c r="A479" s="8" t="s">
        <v>338</v>
      </c>
      <c r="B479" s="9" t="s">
        <v>339</v>
      </c>
      <c r="C479" s="8" t="s">
        <v>667</v>
      </c>
      <c r="D479" s="8" t="s">
        <v>668</v>
      </c>
      <c r="E479" s="8" t="s">
        <v>225</v>
      </c>
    </row>
    <row r="480" customFormat="1" spans="1:5">
      <c r="A480" s="8" t="s">
        <v>338</v>
      </c>
      <c r="B480" s="9" t="s">
        <v>339</v>
      </c>
      <c r="C480" s="8"/>
      <c r="D480" s="8" t="s">
        <v>669</v>
      </c>
      <c r="E480" s="29" t="s">
        <v>10</v>
      </c>
    </row>
    <row r="481" customFormat="1" spans="1:5">
      <c r="A481" s="8" t="s">
        <v>338</v>
      </c>
      <c r="B481" s="9" t="s">
        <v>339</v>
      </c>
      <c r="C481" s="8" t="s">
        <v>670</v>
      </c>
      <c r="D481" s="8" t="s">
        <v>671</v>
      </c>
      <c r="E481" s="8" t="s">
        <v>225</v>
      </c>
    </row>
    <row r="482" customFormat="1" spans="1:5">
      <c r="A482" s="8" t="s">
        <v>338</v>
      </c>
      <c r="B482" s="9" t="s">
        <v>339</v>
      </c>
      <c r="C482" s="8" t="s">
        <v>672</v>
      </c>
      <c r="D482" s="8" t="s">
        <v>673</v>
      </c>
      <c r="E482" s="8" t="s">
        <v>225</v>
      </c>
    </row>
    <row r="483" customFormat="1" spans="1:5">
      <c r="A483" s="8" t="s">
        <v>338</v>
      </c>
      <c r="B483" s="9" t="s">
        <v>339</v>
      </c>
      <c r="C483" s="8"/>
      <c r="D483" s="8" t="s">
        <v>674</v>
      </c>
      <c r="E483" s="29" t="s">
        <v>10</v>
      </c>
    </row>
    <row r="484" customFormat="1" spans="1:5">
      <c r="A484" s="8" t="s">
        <v>338</v>
      </c>
      <c r="B484" s="9" t="s">
        <v>339</v>
      </c>
      <c r="C484" s="8"/>
      <c r="D484" s="8" t="s">
        <v>675</v>
      </c>
      <c r="E484" s="29" t="s">
        <v>10</v>
      </c>
    </row>
    <row r="485" customFormat="1" spans="1:5">
      <c r="A485" s="8" t="s">
        <v>338</v>
      </c>
      <c r="B485" s="9" t="s">
        <v>339</v>
      </c>
      <c r="C485" s="8" t="s">
        <v>676</v>
      </c>
      <c r="D485" s="8" t="s">
        <v>677</v>
      </c>
      <c r="E485" s="8" t="s">
        <v>225</v>
      </c>
    </row>
    <row r="486" customFormat="1" spans="1:5">
      <c r="A486" s="8" t="s">
        <v>338</v>
      </c>
      <c r="B486" s="9" t="s">
        <v>339</v>
      </c>
      <c r="C486" s="8"/>
      <c r="D486" s="8" t="s">
        <v>678</v>
      </c>
      <c r="E486" s="29" t="s">
        <v>10</v>
      </c>
    </row>
    <row r="487" customFormat="1" spans="1:5">
      <c r="A487" s="8" t="s">
        <v>338</v>
      </c>
      <c r="B487" s="9" t="s">
        <v>339</v>
      </c>
      <c r="C487" s="8" t="s">
        <v>679</v>
      </c>
      <c r="D487" s="8" t="s">
        <v>680</v>
      </c>
      <c r="E487" s="8" t="s">
        <v>225</v>
      </c>
    </row>
    <row r="488" customFormat="1" spans="1:5">
      <c r="A488" s="8" t="s">
        <v>338</v>
      </c>
      <c r="B488" s="9" t="s">
        <v>339</v>
      </c>
      <c r="C488" s="8" t="s">
        <v>681</v>
      </c>
      <c r="D488" s="8" t="s">
        <v>682</v>
      </c>
      <c r="E488" s="8" t="s">
        <v>225</v>
      </c>
    </row>
    <row r="489" customFormat="1" spans="1:5">
      <c r="A489" s="8" t="s">
        <v>338</v>
      </c>
      <c r="B489" s="9" t="s">
        <v>339</v>
      </c>
      <c r="C489" s="8" t="s">
        <v>683</v>
      </c>
      <c r="D489" s="8" t="s">
        <v>684</v>
      </c>
      <c r="E489" s="8" t="s">
        <v>225</v>
      </c>
    </row>
    <row r="490" customFormat="1" spans="1:5">
      <c r="A490" s="8" t="s">
        <v>338</v>
      </c>
      <c r="B490" s="9" t="s">
        <v>339</v>
      </c>
      <c r="C490" s="8" t="s">
        <v>685</v>
      </c>
      <c r="D490" s="8" t="s">
        <v>686</v>
      </c>
      <c r="E490" s="8" t="s">
        <v>225</v>
      </c>
    </row>
    <row r="491" customFormat="1" spans="1:5">
      <c r="A491" s="8" t="s">
        <v>338</v>
      </c>
      <c r="B491" s="9" t="s">
        <v>339</v>
      </c>
      <c r="C491" s="8" t="s">
        <v>687</v>
      </c>
      <c r="D491" s="8" t="s">
        <v>688</v>
      </c>
      <c r="E491" s="8" t="s">
        <v>225</v>
      </c>
    </row>
    <row r="492" customFormat="1" spans="1:5">
      <c r="A492" s="8" t="s">
        <v>338</v>
      </c>
      <c r="B492" s="9" t="s">
        <v>339</v>
      </c>
      <c r="C492" s="29" t="s">
        <v>689</v>
      </c>
      <c r="D492" s="29" t="s">
        <v>159</v>
      </c>
      <c r="E492" s="29" t="s">
        <v>49</v>
      </c>
    </row>
    <row r="493" customFormat="1" spans="1:5">
      <c r="A493" s="8" t="s">
        <v>338</v>
      </c>
      <c r="B493" s="9" t="s">
        <v>339</v>
      </c>
      <c r="C493" s="29" t="s">
        <v>690</v>
      </c>
      <c r="D493" s="29" t="s">
        <v>159</v>
      </c>
      <c r="E493" s="29" t="s">
        <v>49</v>
      </c>
    </row>
    <row r="494" customFormat="1" spans="1:5">
      <c r="A494" s="8" t="s">
        <v>338</v>
      </c>
      <c r="B494" s="9" t="s">
        <v>339</v>
      </c>
      <c r="C494" s="29" t="s">
        <v>691</v>
      </c>
      <c r="D494" s="29" t="s">
        <v>159</v>
      </c>
      <c r="E494" s="29" t="s">
        <v>49</v>
      </c>
    </row>
    <row r="495" customFormat="1" spans="1:5">
      <c r="A495" s="8" t="s">
        <v>338</v>
      </c>
      <c r="B495" s="9" t="s">
        <v>339</v>
      </c>
      <c r="C495" s="29" t="s">
        <v>692</v>
      </c>
      <c r="D495" s="29" t="s">
        <v>159</v>
      </c>
      <c r="E495" s="29" t="s">
        <v>49</v>
      </c>
    </row>
    <row r="496" customFormat="1" spans="1:5">
      <c r="A496" s="8" t="s">
        <v>338</v>
      </c>
      <c r="B496" s="9" t="s">
        <v>339</v>
      </c>
      <c r="C496" s="29" t="s">
        <v>693</v>
      </c>
      <c r="D496" s="29" t="s">
        <v>159</v>
      </c>
      <c r="E496" s="29" t="s">
        <v>49</v>
      </c>
    </row>
    <row r="497" customFormat="1" spans="1:5">
      <c r="A497" s="8" t="s">
        <v>338</v>
      </c>
      <c r="B497" s="9" t="s">
        <v>339</v>
      </c>
      <c r="C497" s="29" t="s">
        <v>694</v>
      </c>
      <c r="D497" s="29" t="s">
        <v>159</v>
      </c>
      <c r="E497" s="29" t="s">
        <v>49</v>
      </c>
    </row>
    <row r="498" customFormat="1" spans="1:5">
      <c r="A498" s="8" t="s">
        <v>338</v>
      </c>
      <c r="B498" s="9" t="s">
        <v>339</v>
      </c>
      <c r="C498" s="29" t="s">
        <v>695</v>
      </c>
      <c r="D498" s="29" t="s">
        <v>159</v>
      </c>
      <c r="E498" s="29" t="s">
        <v>49</v>
      </c>
    </row>
    <row r="499" customFormat="1" spans="1:5">
      <c r="A499" s="8" t="s">
        <v>338</v>
      </c>
      <c r="B499" s="9" t="s">
        <v>339</v>
      </c>
      <c r="C499" s="29" t="s">
        <v>696</v>
      </c>
      <c r="D499" s="29" t="s">
        <v>159</v>
      </c>
      <c r="E499" s="29" t="s">
        <v>49</v>
      </c>
    </row>
    <row r="500" customFormat="1" spans="1:5">
      <c r="A500" s="8" t="s">
        <v>338</v>
      </c>
      <c r="B500" s="9" t="s">
        <v>339</v>
      </c>
      <c r="C500" s="29" t="s">
        <v>697</v>
      </c>
      <c r="D500" s="29" t="s">
        <v>159</v>
      </c>
      <c r="E500" s="29" t="s">
        <v>49</v>
      </c>
    </row>
    <row r="501" customFormat="1" spans="1:5">
      <c r="A501" s="8" t="s">
        <v>338</v>
      </c>
      <c r="B501" s="9" t="s">
        <v>339</v>
      </c>
      <c r="C501" s="29" t="s">
        <v>698</v>
      </c>
      <c r="D501" s="29" t="s">
        <v>159</v>
      </c>
      <c r="E501" s="29" t="s">
        <v>49</v>
      </c>
    </row>
    <row r="502" customFormat="1" spans="1:5">
      <c r="A502" s="8" t="s">
        <v>338</v>
      </c>
      <c r="B502" s="9" t="s">
        <v>339</v>
      </c>
      <c r="C502" s="29" t="s">
        <v>699</v>
      </c>
      <c r="D502" s="29" t="s">
        <v>159</v>
      </c>
      <c r="E502" s="29" t="s">
        <v>49</v>
      </c>
    </row>
    <row r="503" customFormat="1" spans="1:5">
      <c r="A503" s="8" t="s">
        <v>338</v>
      </c>
      <c r="B503" s="9" t="s">
        <v>339</v>
      </c>
      <c r="C503" s="29" t="s">
        <v>700</v>
      </c>
      <c r="D503" s="29" t="s">
        <v>159</v>
      </c>
      <c r="E503" s="29" t="s">
        <v>49</v>
      </c>
    </row>
    <row r="504" customFormat="1" spans="1:5">
      <c r="A504" s="8" t="s">
        <v>338</v>
      </c>
      <c r="B504" s="9" t="s">
        <v>339</v>
      </c>
      <c r="C504" s="29" t="s">
        <v>701</v>
      </c>
      <c r="D504" s="29" t="s">
        <v>159</v>
      </c>
      <c r="E504" s="29" t="s">
        <v>49</v>
      </c>
    </row>
    <row r="505" customFormat="1" spans="1:5">
      <c r="A505" s="8" t="s">
        <v>338</v>
      </c>
      <c r="B505" s="9" t="s">
        <v>339</v>
      </c>
      <c r="C505" s="29" t="s">
        <v>702</v>
      </c>
      <c r="D505" s="29" t="s">
        <v>159</v>
      </c>
      <c r="E505" s="29" t="s">
        <v>49</v>
      </c>
    </row>
    <row r="506" customFormat="1" spans="1:5">
      <c r="A506" s="8" t="s">
        <v>338</v>
      </c>
      <c r="B506" s="9" t="s">
        <v>339</v>
      </c>
      <c r="C506" s="29" t="s">
        <v>703</v>
      </c>
      <c r="D506" s="29" t="s">
        <v>159</v>
      </c>
      <c r="E506" s="29" t="s">
        <v>49</v>
      </c>
    </row>
    <row r="507" customFormat="1" spans="1:5">
      <c r="A507" s="8" t="s">
        <v>338</v>
      </c>
      <c r="B507" s="9" t="s">
        <v>339</v>
      </c>
      <c r="C507" s="29" t="s">
        <v>704</v>
      </c>
      <c r="D507" s="29" t="s">
        <v>159</v>
      </c>
      <c r="E507" s="29" t="s">
        <v>49</v>
      </c>
    </row>
    <row r="508" customFormat="1" spans="1:5">
      <c r="A508" s="8" t="s">
        <v>338</v>
      </c>
      <c r="B508" s="9" t="s">
        <v>339</v>
      </c>
      <c r="C508" s="29" t="s">
        <v>705</v>
      </c>
      <c r="D508" s="29" t="s">
        <v>159</v>
      </c>
      <c r="E508" s="29" t="s">
        <v>49</v>
      </c>
    </row>
    <row r="509" customFormat="1" spans="1:5">
      <c r="A509" s="8" t="s">
        <v>338</v>
      </c>
      <c r="B509" s="9" t="s">
        <v>339</v>
      </c>
      <c r="C509" s="29" t="s">
        <v>706</v>
      </c>
      <c r="D509" s="29" t="s">
        <v>159</v>
      </c>
      <c r="E509" s="29" t="s">
        <v>49</v>
      </c>
    </row>
    <row r="510" customFormat="1" spans="1:5">
      <c r="A510" s="8" t="s">
        <v>338</v>
      </c>
      <c r="B510" s="9" t="s">
        <v>339</v>
      </c>
      <c r="C510" s="29" t="s">
        <v>707</v>
      </c>
      <c r="D510" s="29" t="s">
        <v>159</v>
      </c>
      <c r="E510" s="29" t="s">
        <v>49</v>
      </c>
    </row>
    <row r="511" customFormat="1" spans="1:5">
      <c r="A511" s="8" t="s">
        <v>338</v>
      </c>
      <c r="B511" s="9" t="s">
        <v>339</v>
      </c>
      <c r="C511" s="29" t="s">
        <v>708</v>
      </c>
      <c r="D511" s="29" t="s">
        <v>159</v>
      </c>
      <c r="E511" s="29" t="s">
        <v>49</v>
      </c>
    </row>
    <row r="512" customFormat="1" spans="1:5">
      <c r="A512" s="8" t="s">
        <v>338</v>
      </c>
      <c r="B512" s="9" t="s">
        <v>339</v>
      </c>
      <c r="C512" s="8"/>
      <c r="D512" s="8" t="s">
        <v>709</v>
      </c>
      <c r="E512" s="29" t="s">
        <v>10</v>
      </c>
    </row>
    <row r="513" customFormat="1" spans="1:5">
      <c r="A513" s="8" t="s">
        <v>338</v>
      </c>
      <c r="B513" s="9" t="s">
        <v>339</v>
      </c>
      <c r="C513" s="8" t="s">
        <v>710</v>
      </c>
      <c r="D513" s="8" t="s">
        <v>711</v>
      </c>
      <c r="E513" s="8" t="s">
        <v>225</v>
      </c>
    </row>
    <row r="514" customFormat="1" spans="1:5">
      <c r="A514" s="8" t="s">
        <v>338</v>
      </c>
      <c r="B514" s="9" t="s">
        <v>339</v>
      </c>
      <c r="C514" s="8" t="s">
        <v>712</v>
      </c>
      <c r="D514" s="8" t="s">
        <v>713</v>
      </c>
      <c r="E514" s="8" t="s">
        <v>225</v>
      </c>
    </row>
    <row r="515" customFormat="1" spans="1:5">
      <c r="A515" s="8" t="s">
        <v>338</v>
      </c>
      <c r="B515" s="9" t="s">
        <v>339</v>
      </c>
      <c r="C515" s="8" t="s">
        <v>714</v>
      </c>
      <c r="D515" s="8" t="s">
        <v>715</v>
      </c>
      <c r="E515" s="8" t="s">
        <v>225</v>
      </c>
    </row>
    <row r="516" s="11" customFormat="1" spans="1:7">
      <c r="A516" s="8" t="s">
        <v>338</v>
      </c>
      <c r="B516" s="9" t="s">
        <v>339</v>
      </c>
      <c r="C516" s="8" t="s">
        <v>716</v>
      </c>
      <c r="D516" s="8" t="s">
        <v>717</v>
      </c>
      <c r="E516" s="8" t="s">
        <v>225</v>
      </c>
      <c r="F516"/>
      <c r="G516"/>
    </row>
    <row r="517" customFormat="1" spans="1:5">
      <c r="A517" s="8" t="s">
        <v>338</v>
      </c>
      <c r="B517" s="9" t="s">
        <v>339</v>
      </c>
      <c r="C517" s="8" t="s">
        <v>718</v>
      </c>
      <c r="D517" s="8" t="s">
        <v>719</v>
      </c>
      <c r="E517" s="8" t="s">
        <v>225</v>
      </c>
    </row>
    <row r="518" customFormat="1" spans="1:5">
      <c r="A518" s="8" t="s">
        <v>338</v>
      </c>
      <c r="B518" s="9" t="s">
        <v>339</v>
      </c>
      <c r="C518" s="8" t="s">
        <v>720</v>
      </c>
      <c r="D518" s="8" t="s">
        <v>721</v>
      </c>
      <c r="E518" s="8" t="s">
        <v>225</v>
      </c>
    </row>
    <row r="519" customFormat="1" spans="1:5">
      <c r="A519" s="8" t="s">
        <v>338</v>
      </c>
      <c r="B519" s="9" t="s">
        <v>339</v>
      </c>
      <c r="C519" s="8" t="s">
        <v>722</v>
      </c>
      <c r="D519" s="8" t="s">
        <v>723</v>
      </c>
      <c r="E519" s="8" t="s">
        <v>225</v>
      </c>
    </row>
    <row r="520" customFormat="1" spans="1:5">
      <c r="A520" s="8" t="s">
        <v>338</v>
      </c>
      <c r="B520" s="9" t="s">
        <v>339</v>
      </c>
      <c r="C520" s="8" t="s">
        <v>724</v>
      </c>
      <c r="D520" s="8" t="s">
        <v>725</v>
      </c>
      <c r="E520" s="8" t="s">
        <v>225</v>
      </c>
    </row>
    <row r="521" customFormat="1" spans="1:5">
      <c r="A521" s="8" t="s">
        <v>338</v>
      </c>
      <c r="B521" s="9" t="s">
        <v>339</v>
      </c>
      <c r="C521" s="8" t="s">
        <v>726</v>
      </c>
      <c r="D521" s="8" t="s">
        <v>727</v>
      </c>
      <c r="E521" s="8" t="s">
        <v>225</v>
      </c>
    </row>
    <row r="522" customFormat="1" spans="1:5">
      <c r="A522" s="8" t="s">
        <v>338</v>
      </c>
      <c r="B522" s="9" t="s">
        <v>339</v>
      </c>
      <c r="C522" s="8"/>
      <c r="D522" s="8" t="s">
        <v>728</v>
      </c>
      <c r="E522" s="29" t="s">
        <v>10</v>
      </c>
    </row>
    <row r="523" customFormat="1" spans="1:5">
      <c r="A523" s="8" t="s">
        <v>338</v>
      </c>
      <c r="B523" s="9" t="s">
        <v>339</v>
      </c>
      <c r="C523" s="8" t="s">
        <v>729</v>
      </c>
      <c r="D523" s="8" t="s">
        <v>730</v>
      </c>
      <c r="E523" s="8" t="s">
        <v>225</v>
      </c>
    </row>
    <row r="524" customFormat="1" spans="1:5">
      <c r="A524" s="8" t="s">
        <v>338</v>
      </c>
      <c r="B524" s="9" t="s">
        <v>339</v>
      </c>
      <c r="C524" s="8" t="s">
        <v>731</v>
      </c>
      <c r="D524" s="8" t="s">
        <v>732</v>
      </c>
      <c r="E524" s="8" t="s">
        <v>225</v>
      </c>
    </row>
    <row r="525" customFormat="1" spans="1:5">
      <c r="A525" s="8" t="s">
        <v>338</v>
      </c>
      <c r="B525" s="9" t="s">
        <v>339</v>
      </c>
      <c r="C525" s="8" t="s">
        <v>733</v>
      </c>
      <c r="D525" s="8" t="s">
        <v>734</v>
      </c>
      <c r="E525" s="8" t="s">
        <v>225</v>
      </c>
    </row>
    <row r="526" customFormat="1" spans="1:5">
      <c r="A526" s="8" t="s">
        <v>338</v>
      </c>
      <c r="B526" s="9" t="s">
        <v>339</v>
      </c>
      <c r="C526" s="8" t="s">
        <v>735</v>
      </c>
      <c r="D526" s="8" t="s">
        <v>736</v>
      </c>
      <c r="E526" s="8" t="s">
        <v>225</v>
      </c>
    </row>
    <row r="527" customFormat="1" spans="1:5">
      <c r="A527" s="8" t="s">
        <v>338</v>
      </c>
      <c r="B527" s="9" t="s">
        <v>339</v>
      </c>
      <c r="C527" s="8" t="s">
        <v>737</v>
      </c>
      <c r="D527" s="8" t="s">
        <v>738</v>
      </c>
      <c r="E527" s="8" t="s">
        <v>225</v>
      </c>
    </row>
    <row r="528" customFormat="1" spans="1:5">
      <c r="A528" s="8" t="s">
        <v>338</v>
      </c>
      <c r="B528" s="9" t="s">
        <v>339</v>
      </c>
      <c r="C528" s="8" t="s">
        <v>739</v>
      </c>
      <c r="D528" s="8" t="s">
        <v>740</v>
      </c>
      <c r="E528" s="8" t="s">
        <v>225</v>
      </c>
    </row>
    <row r="529" customFormat="1" spans="1:5">
      <c r="A529" s="8" t="s">
        <v>338</v>
      </c>
      <c r="B529" s="9" t="s">
        <v>339</v>
      </c>
      <c r="C529" s="8"/>
      <c r="D529" s="8" t="s">
        <v>741</v>
      </c>
      <c r="E529" s="29" t="s">
        <v>10</v>
      </c>
    </row>
    <row r="530" customFormat="1" spans="1:5">
      <c r="A530" s="8" t="s">
        <v>338</v>
      </c>
      <c r="B530" s="9" t="s">
        <v>339</v>
      </c>
      <c r="C530" s="8"/>
      <c r="D530" s="8" t="s">
        <v>742</v>
      </c>
      <c r="E530" s="29" t="s">
        <v>10</v>
      </c>
    </row>
    <row r="531" customFormat="1" spans="1:5">
      <c r="A531" s="8" t="s">
        <v>338</v>
      </c>
      <c r="B531" s="9" t="s">
        <v>339</v>
      </c>
      <c r="C531" s="8"/>
      <c r="D531" s="8" t="s">
        <v>743</v>
      </c>
      <c r="E531" s="29" t="s">
        <v>10</v>
      </c>
    </row>
    <row r="532" customFormat="1" spans="1:5">
      <c r="A532" s="8" t="s">
        <v>338</v>
      </c>
      <c r="B532" s="9" t="s">
        <v>339</v>
      </c>
      <c r="C532" s="8" t="s">
        <v>744</v>
      </c>
      <c r="D532" s="8" t="s">
        <v>745</v>
      </c>
      <c r="E532" s="8" t="s">
        <v>225</v>
      </c>
    </row>
    <row r="533" customFormat="1" spans="1:5">
      <c r="A533" s="8" t="s">
        <v>338</v>
      </c>
      <c r="B533" s="9" t="s">
        <v>339</v>
      </c>
      <c r="C533" s="8"/>
      <c r="D533" s="8" t="s">
        <v>746</v>
      </c>
      <c r="E533" s="29" t="s">
        <v>10</v>
      </c>
    </row>
    <row r="534" customFormat="1" spans="1:5">
      <c r="A534" s="8" t="s">
        <v>338</v>
      </c>
      <c r="B534" s="9" t="s">
        <v>339</v>
      </c>
      <c r="C534" s="8"/>
      <c r="D534" s="8" t="s">
        <v>747</v>
      </c>
      <c r="E534" s="29" t="s">
        <v>10</v>
      </c>
    </row>
    <row r="535" customFormat="1" spans="1:5">
      <c r="A535" s="8" t="s">
        <v>338</v>
      </c>
      <c r="B535" s="9" t="s">
        <v>339</v>
      </c>
      <c r="C535" s="8" t="s">
        <v>748</v>
      </c>
      <c r="D535" s="8" t="s">
        <v>749</v>
      </c>
      <c r="E535" s="8" t="s">
        <v>225</v>
      </c>
    </row>
    <row r="536" customFormat="1" spans="1:5">
      <c r="A536" s="8" t="s">
        <v>338</v>
      </c>
      <c r="B536" s="9" t="s">
        <v>339</v>
      </c>
      <c r="C536" s="8" t="s">
        <v>750</v>
      </c>
      <c r="D536" s="8" t="s">
        <v>751</v>
      </c>
      <c r="E536" s="8" t="s">
        <v>225</v>
      </c>
    </row>
    <row r="537" customFormat="1" spans="1:5">
      <c r="A537" s="8" t="s">
        <v>338</v>
      </c>
      <c r="B537" s="9" t="s">
        <v>339</v>
      </c>
      <c r="C537" s="8"/>
      <c r="D537" s="8" t="s">
        <v>752</v>
      </c>
      <c r="E537" s="29" t="s">
        <v>10</v>
      </c>
    </row>
    <row r="538" customFormat="1" spans="1:5">
      <c r="A538" s="8" t="s">
        <v>338</v>
      </c>
      <c r="B538" s="9" t="s">
        <v>339</v>
      </c>
      <c r="C538" s="8"/>
      <c r="D538" s="8" t="s">
        <v>753</v>
      </c>
      <c r="E538" s="29" t="s">
        <v>10</v>
      </c>
    </row>
    <row r="539" customFormat="1" spans="1:5">
      <c r="A539" s="8" t="s">
        <v>338</v>
      </c>
      <c r="B539" s="9" t="s">
        <v>339</v>
      </c>
      <c r="C539" s="8" t="s">
        <v>754</v>
      </c>
      <c r="D539" s="8" t="s">
        <v>755</v>
      </c>
      <c r="E539" s="8" t="s">
        <v>225</v>
      </c>
    </row>
    <row r="540" customFormat="1" spans="1:5">
      <c r="A540" s="8" t="s">
        <v>338</v>
      </c>
      <c r="B540" s="9" t="s">
        <v>339</v>
      </c>
      <c r="C540" s="8"/>
      <c r="D540" s="8" t="s">
        <v>756</v>
      </c>
      <c r="E540" s="29" t="s">
        <v>10</v>
      </c>
    </row>
    <row r="541" customFormat="1" spans="1:5">
      <c r="A541" s="8" t="s">
        <v>338</v>
      </c>
      <c r="B541" s="9" t="s">
        <v>339</v>
      </c>
      <c r="C541" s="8"/>
      <c r="D541" s="8" t="s">
        <v>757</v>
      </c>
      <c r="E541" s="29" t="s">
        <v>10</v>
      </c>
    </row>
    <row r="542" customFormat="1" spans="1:5">
      <c r="A542" s="8" t="s">
        <v>338</v>
      </c>
      <c r="B542" s="9" t="s">
        <v>339</v>
      </c>
      <c r="C542" s="8"/>
      <c r="D542" s="8" t="s">
        <v>758</v>
      </c>
      <c r="E542" s="29" t="s">
        <v>10</v>
      </c>
    </row>
    <row r="543" customFormat="1" spans="1:7">
      <c r="A543" s="34" t="s">
        <v>338</v>
      </c>
      <c r="B543" s="34" t="s">
        <v>759</v>
      </c>
      <c r="C543" s="35" t="s">
        <v>760</v>
      </c>
      <c r="D543" s="36" t="s">
        <v>154</v>
      </c>
      <c r="E543" s="26" t="s">
        <v>49</v>
      </c>
      <c r="F543" s="37"/>
      <c r="G543" s="38" t="s">
        <v>13</v>
      </c>
    </row>
    <row r="544" customFormat="1" spans="1:7">
      <c r="A544" s="18" t="s">
        <v>338</v>
      </c>
      <c r="B544" s="18" t="s">
        <v>759</v>
      </c>
      <c r="C544" s="20" t="s">
        <v>760</v>
      </c>
      <c r="D544" s="25" t="s">
        <v>48</v>
      </c>
      <c r="E544" s="26" t="s">
        <v>49</v>
      </c>
      <c r="F544" s="21"/>
      <c r="G544" s="23" t="s">
        <v>13</v>
      </c>
    </row>
    <row r="545" customFormat="1" spans="1:7">
      <c r="A545" s="18" t="s">
        <v>761</v>
      </c>
      <c r="B545" s="18" t="s">
        <v>762</v>
      </c>
      <c r="C545" s="20" t="s">
        <v>763</v>
      </c>
      <c r="D545" s="25" t="s">
        <v>48</v>
      </c>
      <c r="E545" s="26" t="s">
        <v>49</v>
      </c>
      <c r="F545" s="21"/>
      <c r="G545" s="23" t="s">
        <v>13</v>
      </c>
    </row>
    <row r="546" customFormat="1" spans="1:7">
      <c r="A546" s="18" t="s">
        <v>764</v>
      </c>
      <c r="B546" s="18" t="s">
        <v>765</v>
      </c>
      <c r="C546" s="20"/>
      <c r="D546" s="25" t="s">
        <v>766</v>
      </c>
      <c r="E546" s="22" t="s">
        <v>10</v>
      </c>
      <c r="F546" s="21"/>
      <c r="G546" s="23" t="s">
        <v>13</v>
      </c>
    </row>
    <row r="547" customFormat="1" spans="1:7">
      <c r="A547" s="18" t="s">
        <v>764</v>
      </c>
      <c r="B547" s="18" t="s">
        <v>765</v>
      </c>
      <c r="C547" s="20"/>
      <c r="D547" s="25" t="s">
        <v>767</v>
      </c>
      <c r="E547" s="22" t="s">
        <v>10</v>
      </c>
      <c r="F547" s="21"/>
      <c r="G547" s="23" t="s">
        <v>13</v>
      </c>
    </row>
    <row r="548" customFormat="1" spans="1:7">
      <c r="A548" s="18" t="s">
        <v>764</v>
      </c>
      <c r="B548" s="18" t="s">
        <v>765</v>
      </c>
      <c r="C548" s="20"/>
      <c r="D548" s="25" t="s">
        <v>768</v>
      </c>
      <c r="E548" s="22" t="s">
        <v>10</v>
      </c>
      <c r="F548" s="21"/>
      <c r="G548" s="23" t="s">
        <v>13</v>
      </c>
    </row>
    <row r="549" customFormat="1" spans="1:7">
      <c r="A549" s="18" t="s">
        <v>764</v>
      </c>
      <c r="B549" s="18" t="s">
        <v>765</v>
      </c>
      <c r="C549" s="20"/>
      <c r="D549" s="25" t="s">
        <v>769</v>
      </c>
      <c r="E549" s="23" t="s">
        <v>80</v>
      </c>
      <c r="F549" s="21"/>
      <c r="G549" s="23" t="s">
        <v>13</v>
      </c>
    </row>
    <row r="550" customFormat="1" spans="1:7">
      <c r="A550" s="18" t="s">
        <v>770</v>
      </c>
      <c r="B550" s="18" t="s">
        <v>771</v>
      </c>
      <c r="C550" s="20"/>
      <c r="D550" s="25" t="s">
        <v>772</v>
      </c>
      <c r="E550" s="22" t="s">
        <v>10</v>
      </c>
      <c r="F550" s="21"/>
      <c r="G550" s="23" t="s">
        <v>13</v>
      </c>
    </row>
    <row r="551" customFormat="1" spans="1:7">
      <c r="A551" s="34" t="s">
        <v>773</v>
      </c>
      <c r="B551" s="34" t="s">
        <v>774</v>
      </c>
      <c r="C551" s="35" t="s">
        <v>775</v>
      </c>
      <c r="D551" s="36" t="s">
        <v>154</v>
      </c>
      <c r="E551" s="26" t="s">
        <v>49</v>
      </c>
      <c r="F551" s="37"/>
      <c r="G551" s="38" t="s">
        <v>13</v>
      </c>
    </row>
    <row r="552" customFormat="1" spans="1:7">
      <c r="A552" s="18" t="s">
        <v>773</v>
      </c>
      <c r="B552" s="18" t="s">
        <v>774</v>
      </c>
      <c r="C552" s="35" t="s">
        <v>775</v>
      </c>
      <c r="D552" s="25" t="s">
        <v>48</v>
      </c>
      <c r="E552" s="26" t="s">
        <v>49</v>
      </c>
      <c r="F552" s="21"/>
      <c r="G552" s="23" t="s">
        <v>13</v>
      </c>
    </row>
    <row r="553" customFormat="1" spans="1:7">
      <c r="A553" s="18" t="s">
        <v>776</v>
      </c>
      <c r="B553" s="18" t="s">
        <v>777</v>
      </c>
      <c r="C553" s="20" t="s">
        <v>778</v>
      </c>
      <c r="D553" s="25" t="s">
        <v>48</v>
      </c>
      <c r="E553" s="26" t="s">
        <v>49</v>
      </c>
      <c r="F553" s="21"/>
      <c r="G553" s="23" t="s">
        <v>13</v>
      </c>
    </row>
    <row r="554" customFormat="1" spans="1:7">
      <c r="A554" s="34" t="s">
        <v>779</v>
      </c>
      <c r="B554" s="34" t="s">
        <v>780</v>
      </c>
      <c r="C554" s="35" t="s">
        <v>781</v>
      </c>
      <c r="D554" s="36" t="s">
        <v>154</v>
      </c>
      <c r="E554" s="26" t="s">
        <v>49</v>
      </c>
      <c r="F554" s="37"/>
      <c r="G554" s="38" t="s">
        <v>13</v>
      </c>
    </row>
    <row r="555" customFormat="1" spans="1:7">
      <c r="A555" s="18" t="s">
        <v>779</v>
      </c>
      <c r="B555" s="18" t="s">
        <v>780</v>
      </c>
      <c r="C555" s="20" t="s">
        <v>781</v>
      </c>
      <c r="D555" s="25" t="s">
        <v>48</v>
      </c>
      <c r="E555" s="26" t="s">
        <v>49</v>
      </c>
      <c r="F555" s="21"/>
      <c r="G555" s="23" t="s">
        <v>13</v>
      </c>
    </row>
    <row r="556" customFormat="1" spans="1:7">
      <c r="A556" s="18" t="s">
        <v>779</v>
      </c>
      <c r="B556" s="18" t="s">
        <v>780</v>
      </c>
      <c r="C556" s="20"/>
      <c r="D556" s="25" t="s">
        <v>782</v>
      </c>
      <c r="E556" s="22" t="s">
        <v>10</v>
      </c>
      <c r="F556" s="21"/>
      <c r="G556" s="23" t="s">
        <v>13</v>
      </c>
    </row>
    <row r="557" customFormat="1" spans="1:7">
      <c r="A557" s="18" t="s">
        <v>779</v>
      </c>
      <c r="B557" s="18" t="s">
        <v>780</v>
      </c>
      <c r="C557" s="20"/>
      <c r="D557" s="25" t="s">
        <v>783</v>
      </c>
      <c r="E557" s="22" t="s">
        <v>10</v>
      </c>
      <c r="F557" s="21"/>
      <c r="G557" s="23" t="s">
        <v>13</v>
      </c>
    </row>
    <row r="558" customFormat="1" spans="1:7">
      <c r="A558" s="18" t="s">
        <v>779</v>
      </c>
      <c r="B558" s="18" t="s">
        <v>780</v>
      </c>
      <c r="C558" s="20"/>
      <c r="D558" s="25" t="s">
        <v>784</v>
      </c>
      <c r="E558" s="22" t="s">
        <v>10</v>
      </c>
      <c r="F558" s="21"/>
      <c r="G558" s="23" t="s">
        <v>13</v>
      </c>
    </row>
    <row r="559" customFormat="1" spans="1:7">
      <c r="A559" s="18" t="s">
        <v>779</v>
      </c>
      <c r="B559" s="18" t="s">
        <v>780</v>
      </c>
      <c r="C559" s="20"/>
      <c r="D559" s="25" t="s">
        <v>785</v>
      </c>
      <c r="E559" s="22" t="s">
        <v>10</v>
      </c>
      <c r="F559" s="21"/>
      <c r="G559" s="23" t="s">
        <v>13</v>
      </c>
    </row>
    <row r="560" customFormat="1" spans="1:7">
      <c r="A560" s="18" t="s">
        <v>779</v>
      </c>
      <c r="B560" s="18" t="s">
        <v>780</v>
      </c>
      <c r="C560" s="20"/>
      <c r="D560" s="25" t="s">
        <v>786</v>
      </c>
      <c r="E560" s="22" t="s">
        <v>10</v>
      </c>
      <c r="F560" s="21"/>
      <c r="G560" s="23" t="s">
        <v>13</v>
      </c>
    </row>
    <row r="561" customFormat="1" spans="1:7">
      <c r="A561" s="18" t="s">
        <v>787</v>
      </c>
      <c r="B561" s="18" t="s">
        <v>788</v>
      </c>
      <c r="C561" s="20" t="s">
        <v>789</v>
      </c>
      <c r="D561" s="25" t="s">
        <v>48</v>
      </c>
      <c r="E561" s="26" t="s">
        <v>49</v>
      </c>
      <c r="F561" s="21"/>
      <c r="G561" s="23" t="s">
        <v>13</v>
      </c>
    </row>
    <row r="562" customFormat="1" spans="1:7">
      <c r="A562" s="18" t="s">
        <v>787</v>
      </c>
      <c r="B562" s="18" t="s">
        <v>788</v>
      </c>
      <c r="C562" s="20"/>
      <c r="D562" s="25" t="s">
        <v>790</v>
      </c>
      <c r="E562" s="22" t="s">
        <v>10</v>
      </c>
      <c r="F562" s="21"/>
      <c r="G562" s="23" t="s">
        <v>13</v>
      </c>
    </row>
    <row r="563" customFormat="1" spans="1:7">
      <c r="A563" s="18" t="s">
        <v>787</v>
      </c>
      <c r="B563" s="18" t="s">
        <v>788</v>
      </c>
      <c r="C563" s="20"/>
      <c r="D563" s="25" t="s">
        <v>791</v>
      </c>
      <c r="E563" s="22" t="s">
        <v>10</v>
      </c>
      <c r="F563" s="21"/>
      <c r="G563" s="23" t="s">
        <v>13</v>
      </c>
    </row>
    <row r="564" customFormat="1" spans="1:7">
      <c r="A564" s="18" t="s">
        <v>787</v>
      </c>
      <c r="B564" s="18" t="s">
        <v>788</v>
      </c>
      <c r="C564" s="20"/>
      <c r="D564" s="25" t="s">
        <v>792</v>
      </c>
      <c r="E564" s="22" t="s">
        <v>10</v>
      </c>
      <c r="F564" s="21"/>
      <c r="G564" s="23" t="s">
        <v>13</v>
      </c>
    </row>
    <row r="565" customFormat="1" spans="1:5">
      <c r="A565" s="33" t="s">
        <v>793</v>
      </c>
      <c r="B565" s="9" t="s">
        <v>794</v>
      </c>
      <c r="C565" s="33" t="s">
        <v>795</v>
      </c>
      <c r="D565" s="33" t="s">
        <v>154</v>
      </c>
      <c r="E565" s="33" t="s">
        <v>49</v>
      </c>
    </row>
    <row r="566" customFormat="1" spans="1:5">
      <c r="A566" s="28" t="s">
        <v>793</v>
      </c>
      <c r="B566" s="9" t="s">
        <v>794</v>
      </c>
      <c r="C566" s="28" t="s">
        <v>795</v>
      </c>
      <c r="D566" s="33" t="s">
        <v>149</v>
      </c>
      <c r="E566" s="28" t="s">
        <v>49</v>
      </c>
    </row>
    <row r="567" customFormat="1" spans="1:5">
      <c r="A567" s="33" t="s">
        <v>793</v>
      </c>
      <c r="B567" s="9" t="s">
        <v>794</v>
      </c>
      <c r="C567" s="33" t="s">
        <v>795</v>
      </c>
      <c r="D567" s="33" t="s">
        <v>158</v>
      </c>
      <c r="E567" s="33" t="s">
        <v>49</v>
      </c>
    </row>
    <row r="568" customFormat="1" spans="1:5">
      <c r="A568" s="33" t="s">
        <v>793</v>
      </c>
      <c r="B568" s="9" t="s">
        <v>794</v>
      </c>
      <c r="C568" s="33" t="s">
        <v>795</v>
      </c>
      <c r="D568" s="33" t="s">
        <v>48</v>
      </c>
      <c r="E568" s="33" t="s">
        <v>49</v>
      </c>
    </row>
    <row r="569" customFormat="1" spans="1:7">
      <c r="A569" s="18" t="s">
        <v>793</v>
      </c>
      <c r="B569" s="18" t="s">
        <v>796</v>
      </c>
      <c r="C569" s="20"/>
      <c r="D569" s="25" t="s">
        <v>797</v>
      </c>
      <c r="E569" s="22" t="s">
        <v>10</v>
      </c>
      <c r="F569" s="21"/>
      <c r="G569" s="23" t="s">
        <v>13</v>
      </c>
    </row>
    <row r="570" customFormat="1" spans="1:7">
      <c r="A570" s="18" t="s">
        <v>793</v>
      </c>
      <c r="B570" s="18" t="s">
        <v>796</v>
      </c>
      <c r="C570" s="20"/>
      <c r="D570" s="25" t="s">
        <v>798</v>
      </c>
      <c r="E570" s="22" t="s">
        <v>10</v>
      </c>
      <c r="F570" s="21"/>
      <c r="G570" s="23" t="s">
        <v>13</v>
      </c>
    </row>
    <row r="571" customFormat="1" spans="1:7">
      <c r="A571" s="18" t="s">
        <v>793</v>
      </c>
      <c r="B571" s="18" t="s">
        <v>796</v>
      </c>
      <c r="C571" s="20"/>
      <c r="D571" s="25" t="s">
        <v>799</v>
      </c>
      <c r="E571" s="22" t="s">
        <v>10</v>
      </c>
      <c r="F571" s="21"/>
      <c r="G571" s="23" t="s">
        <v>13</v>
      </c>
    </row>
    <row r="572" s="11" customFormat="1" spans="1:7">
      <c r="A572" s="18" t="s">
        <v>793</v>
      </c>
      <c r="B572" s="18" t="s">
        <v>796</v>
      </c>
      <c r="C572" s="20"/>
      <c r="D572" s="25" t="s">
        <v>800</v>
      </c>
      <c r="E572" s="22" t="s">
        <v>10</v>
      </c>
      <c r="F572" s="21"/>
      <c r="G572" s="23" t="s">
        <v>13</v>
      </c>
    </row>
    <row r="573" customFormat="1" spans="1:7">
      <c r="A573" s="18" t="s">
        <v>793</v>
      </c>
      <c r="B573" s="18" t="s">
        <v>796</v>
      </c>
      <c r="C573" s="20"/>
      <c r="D573" s="25" t="s">
        <v>801</v>
      </c>
      <c r="E573" s="22" t="s">
        <v>10</v>
      </c>
      <c r="F573" s="21"/>
      <c r="G573" s="23" t="s">
        <v>13</v>
      </c>
    </row>
    <row r="574" customFormat="1" spans="1:7">
      <c r="A574" s="18" t="s">
        <v>793</v>
      </c>
      <c r="B574" s="18" t="s">
        <v>796</v>
      </c>
      <c r="C574" s="20"/>
      <c r="D574" s="25" t="s">
        <v>802</v>
      </c>
      <c r="E574" s="22" t="s">
        <v>10</v>
      </c>
      <c r="F574" s="21"/>
      <c r="G574" s="23" t="s">
        <v>13</v>
      </c>
    </row>
    <row r="575" customFormat="1" spans="1:7">
      <c r="A575" s="18" t="s">
        <v>793</v>
      </c>
      <c r="B575" s="18" t="s">
        <v>796</v>
      </c>
      <c r="C575" s="20"/>
      <c r="D575" s="25" t="s">
        <v>803</v>
      </c>
      <c r="E575" s="22" t="s">
        <v>10</v>
      </c>
      <c r="F575" s="21"/>
      <c r="G575" s="23" t="s">
        <v>13</v>
      </c>
    </row>
    <row r="576" customFormat="1" spans="1:7">
      <c r="A576" s="18" t="s">
        <v>793</v>
      </c>
      <c r="B576" s="18" t="s">
        <v>796</v>
      </c>
      <c r="C576" s="20"/>
      <c r="D576" s="25" t="s">
        <v>804</v>
      </c>
      <c r="E576" s="22" t="s">
        <v>10</v>
      </c>
      <c r="F576" s="21"/>
      <c r="G576" s="23" t="s">
        <v>13</v>
      </c>
    </row>
    <row r="577" customFormat="1" spans="1:5">
      <c r="A577" s="8" t="s">
        <v>805</v>
      </c>
      <c r="B577" s="9" t="s">
        <v>806</v>
      </c>
      <c r="C577" s="8" t="s">
        <v>807</v>
      </c>
      <c r="D577" s="8" t="s">
        <v>149</v>
      </c>
      <c r="E577" s="8" t="s">
        <v>49</v>
      </c>
    </row>
    <row r="578" customFormat="1" spans="1:5">
      <c r="A578" s="8" t="s">
        <v>805</v>
      </c>
      <c r="B578" s="9" t="s">
        <v>806</v>
      </c>
      <c r="C578" s="8" t="s">
        <v>807</v>
      </c>
      <c r="D578" s="8" t="s">
        <v>158</v>
      </c>
      <c r="E578" s="8" t="s">
        <v>49</v>
      </c>
    </row>
    <row r="579" customFormat="1" spans="1:5">
      <c r="A579" s="8" t="s">
        <v>805</v>
      </c>
      <c r="B579" s="9" t="s">
        <v>806</v>
      </c>
      <c r="C579" s="8" t="s">
        <v>807</v>
      </c>
      <c r="D579" s="8" t="s">
        <v>48</v>
      </c>
      <c r="E579" s="8" t="s">
        <v>49</v>
      </c>
    </row>
    <row r="580" customFormat="1" spans="1:7">
      <c r="A580" s="34" t="s">
        <v>805</v>
      </c>
      <c r="B580" s="34" t="s">
        <v>808</v>
      </c>
      <c r="C580" s="8" t="s">
        <v>807</v>
      </c>
      <c r="D580" s="36" t="s">
        <v>154</v>
      </c>
      <c r="E580" s="26" t="s">
        <v>49</v>
      </c>
      <c r="F580" s="37"/>
      <c r="G580" s="38" t="s">
        <v>13</v>
      </c>
    </row>
    <row r="581" customFormat="1" spans="1:7">
      <c r="A581" s="18" t="s">
        <v>805</v>
      </c>
      <c r="B581" s="18" t="s">
        <v>808</v>
      </c>
      <c r="C581" s="20"/>
      <c r="D581" s="25" t="s">
        <v>809</v>
      </c>
      <c r="E581" s="22" t="s">
        <v>10</v>
      </c>
      <c r="F581" s="21"/>
      <c r="G581" s="23" t="s">
        <v>13</v>
      </c>
    </row>
    <row r="582" customFormat="1" spans="1:7">
      <c r="A582" s="18" t="s">
        <v>805</v>
      </c>
      <c r="B582" s="18" t="s">
        <v>808</v>
      </c>
      <c r="C582" s="20"/>
      <c r="D582" s="25" t="s">
        <v>810</v>
      </c>
      <c r="E582" s="22" t="s">
        <v>10</v>
      </c>
      <c r="F582" s="21"/>
      <c r="G582" s="23" t="s">
        <v>13</v>
      </c>
    </row>
    <row r="583" customFormat="1" spans="1:7">
      <c r="A583" s="18" t="s">
        <v>805</v>
      </c>
      <c r="B583" s="18" t="s">
        <v>808</v>
      </c>
      <c r="C583" s="20"/>
      <c r="D583" s="25" t="s">
        <v>811</v>
      </c>
      <c r="E583" s="22" t="s">
        <v>10</v>
      </c>
      <c r="F583" s="21"/>
      <c r="G583" s="23" t="s">
        <v>13</v>
      </c>
    </row>
    <row r="584" customFormat="1" spans="1:7">
      <c r="A584" s="18" t="s">
        <v>805</v>
      </c>
      <c r="B584" s="18" t="s">
        <v>808</v>
      </c>
      <c r="C584" s="20"/>
      <c r="D584" s="25" t="s">
        <v>812</v>
      </c>
      <c r="E584" s="22" t="s">
        <v>10</v>
      </c>
      <c r="F584" s="21"/>
      <c r="G584" s="23" t="s">
        <v>13</v>
      </c>
    </row>
    <row r="585" customFormat="1" spans="1:7">
      <c r="A585" s="18" t="s">
        <v>805</v>
      </c>
      <c r="B585" s="18" t="s">
        <v>808</v>
      </c>
      <c r="C585" s="20"/>
      <c r="D585" s="25" t="s">
        <v>813</v>
      </c>
      <c r="E585" s="22" t="s">
        <v>10</v>
      </c>
      <c r="F585" s="21"/>
      <c r="G585" s="23" t="s">
        <v>13</v>
      </c>
    </row>
    <row r="586" customFormat="1" spans="1:7">
      <c r="A586" s="34" t="s">
        <v>814</v>
      </c>
      <c r="B586" s="34" t="s">
        <v>815</v>
      </c>
      <c r="C586" s="35" t="s">
        <v>816</v>
      </c>
      <c r="D586" s="36" t="s">
        <v>154</v>
      </c>
      <c r="E586" s="26" t="s">
        <v>49</v>
      </c>
      <c r="F586" s="37"/>
      <c r="G586" s="38" t="s">
        <v>13</v>
      </c>
    </row>
    <row r="587" customFormat="1" spans="1:7">
      <c r="A587" s="18" t="s">
        <v>814</v>
      </c>
      <c r="B587" s="18" t="s">
        <v>815</v>
      </c>
      <c r="C587" s="20" t="s">
        <v>816</v>
      </c>
      <c r="D587" s="25" t="s">
        <v>48</v>
      </c>
      <c r="E587" s="26" t="s">
        <v>49</v>
      </c>
      <c r="F587" s="21"/>
      <c r="G587" s="23" t="s">
        <v>13</v>
      </c>
    </row>
    <row r="588" customFormat="1" spans="1:7">
      <c r="A588" s="34" t="s">
        <v>817</v>
      </c>
      <c r="B588" s="34" t="s">
        <v>818</v>
      </c>
      <c r="C588" s="35" t="s">
        <v>819</v>
      </c>
      <c r="D588" s="36" t="s">
        <v>154</v>
      </c>
      <c r="E588" s="26" t="s">
        <v>49</v>
      </c>
      <c r="F588" s="37"/>
      <c r="G588" s="38" t="s">
        <v>13</v>
      </c>
    </row>
    <row r="589" customFormat="1" spans="1:7">
      <c r="A589" s="18" t="s">
        <v>817</v>
      </c>
      <c r="B589" s="18" t="s">
        <v>818</v>
      </c>
      <c r="C589" s="20" t="s">
        <v>819</v>
      </c>
      <c r="D589" s="25" t="s">
        <v>48</v>
      </c>
      <c r="E589" s="26" t="s">
        <v>49</v>
      </c>
      <c r="F589" s="21"/>
      <c r="G589" s="23" t="s">
        <v>13</v>
      </c>
    </row>
    <row r="590" customFormat="1" spans="1:7">
      <c r="A590" s="18" t="s">
        <v>817</v>
      </c>
      <c r="B590" s="18" t="s">
        <v>818</v>
      </c>
      <c r="C590" s="20"/>
      <c r="D590" s="25" t="s">
        <v>820</v>
      </c>
      <c r="E590" s="22" t="s">
        <v>10</v>
      </c>
      <c r="F590" s="21"/>
      <c r="G590" s="23" t="s">
        <v>13</v>
      </c>
    </row>
    <row r="591" customFormat="1" spans="1:7">
      <c r="A591" s="18" t="s">
        <v>817</v>
      </c>
      <c r="B591" s="18" t="s">
        <v>818</v>
      </c>
      <c r="C591" s="20"/>
      <c r="D591" s="25" t="s">
        <v>821</v>
      </c>
      <c r="E591" s="22" t="s">
        <v>10</v>
      </c>
      <c r="F591" s="21"/>
      <c r="G591" s="23" t="s">
        <v>13</v>
      </c>
    </row>
    <row r="592" customFormat="1" spans="1:7">
      <c r="A592" s="34" t="s">
        <v>822</v>
      </c>
      <c r="B592" s="34" t="s">
        <v>823</v>
      </c>
      <c r="C592" s="35" t="s">
        <v>824</v>
      </c>
      <c r="D592" s="36" t="s">
        <v>154</v>
      </c>
      <c r="E592" s="26" t="s">
        <v>49</v>
      </c>
      <c r="F592" s="37"/>
      <c r="G592" s="38" t="s">
        <v>13</v>
      </c>
    </row>
    <row r="593" customFormat="1" spans="1:7">
      <c r="A593" s="18" t="s">
        <v>822</v>
      </c>
      <c r="B593" s="18" t="s">
        <v>823</v>
      </c>
      <c r="C593" s="20" t="s">
        <v>824</v>
      </c>
      <c r="D593" s="25" t="s">
        <v>48</v>
      </c>
      <c r="E593" s="26" t="s">
        <v>49</v>
      </c>
      <c r="F593" s="21"/>
      <c r="G593" s="23" t="s">
        <v>13</v>
      </c>
    </row>
    <row r="594" customFormat="1" spans="1:7">
      <c r="A594" s="18" t="s">
        <v>822</v>
      </c>
      <c r="B594" s="18" t="s">
        <v>823</v>
      </c>
      <c r="C594" s="20"/>
      <c r="D594" s="25" t="s">
        <v>825</v>
      </c>
      <c r="E594" s="22" t="s">
        <v>10</v>
      </c>
      <c r="F594" s="21"/>
      <c r="G594" s="23" t="s">
        <v>13</v>
      </c>
    </row>
    <row r="595" customFormat="1" spans="1:5">
      <c r="A595" s="9" t="s">
        <v>826</v>
      </c>
      <c r="B595" s="9" t="s">
        <v>827</v>
      </c>
      <c r="C595" s="9"/>
      <c r="D595" s="9" t="s">
        <v>828</v>
      </c>
      <c r="E595" s="9" t="s">
        <v>10</v>
      </c>
    </row>
    <row r="596" customFormat="1" spans="1:5">
      <c r="A596" s="9" t="s">
        <v>826</v>
      </c>
      <c r="B596" s="9" t="s">
        <v>827</v>
      </c>
      <c r="C596" s="9"/>
      <c r="D596" s="9" t="s">
        <v>829</v>
      </c>
      <c r="E596" s="9" t="s">
        <v>10</v>
      </c>
    </row>
    <row r="597" customFormat="1" spans="1:5">
      <c r="A597" s="9" t="s">
        <v>826</v>
      </c>
      <c r="B597" s="9" t="s">
        <v>827</v>
      </c>
      <c r="C597" s="9"/>
      <c r="D597" s="9" t="s">
        <v>830</v>
      </c>
      <c r="E597" s="9" t="s">
        <v>10</v>
      </c>
    </row>
    <row r="598" customFormat="1" spans="1:7">
      <c r="A598" s="34" t="s">
        <v>831</v>
      </c>
      <c r="B598" s="34" t="s">
        <v>832</v>
      </c>
      <c r="C598" s="35" t="s">
        <v>833</v>
      </c>
      <c r="D598" s="36" t="s">
        <v>154</v>
      </c>
      <c r="E598" s="26" t="s">
        <v>49</v>
      </c>
      <c r="F598" s="37"/>
      <c r="G598" s="38" t="s">
        <v>13</v>
      </c>
    </row>
    <row r="599" customFormat="1" spans="1:7">
      <c r="A599" s="18" t="s">
        <v>831</v>
      </c>
      <c r="B599" s="18" t="s">
        <v>832</v>
      </c>
      <c r="C599" s="20" t="s">
        <v>833</v>
      </c>
      <c r="D599" s="25" t="s">
        <v>48</v>
      </c>
      <c r="E599" s="26" t="s">
        <v>49</v>
      </c>
      <c r="F599" s="21"/>
      <c r="G599" s="23" t="s">
        <v>13</v>
      </c>
    </row>
    <row r="600" customFormat="1" spans="1:5">
      <c r="A600" s="40" t="s">
        <v>834</v>
      </c>
      <c r="B600" s="9" t="s">
        <v>835</v>
      </c>
      <c r="C600" s="40" t="s">
        <v>836</v>
      </c>
      <c r="D600" s="40" t="s">
        <v>154</v>
      </c>
      <c r="E600" s="40" t="s">
        <v>49</v>
      </c>
    </row>
    <row r="601" customFormat="1" spans="1:5">
      <c r="A601" s="40" t="s">
        <v>834</v>
      </c>
      <c r="B601" s="9" t="s">
        <v>835</v>
      </c>
      <c r="C601" s="40" t="s">
        <v>836</v>
      </c>
      <c r="D601" s="40" t="s">
        <v>149</v>
      </c>
      <c r="E601" s="40" t="s">
        <v>49</v>
      </c>
    </row>
    <row r="602" customFormat="1" spans="1:5">
      <c r="A602" s="40" t="s">
        <v>834</v>
      </c>
      <c r="B602" s="9" t="s">
        <v>835</v>
      </c>
      <c r="C602" s="40" t="s">
        <v>836</v>
      </c>
      <c r="D602" s="40" t="s">
        <v>48</v>
      </c>
      <c r="E602" s="40" t="s">
        <v>49</v>
      </c>
    </row>
    <row r="603" customFormat="1" spans="1:5">
      <c r="A603" s="8" t="s">
        <v>837</v>
      </c>
      <c r="B603" s="9" t="s">
        <v>838</v>
      </c>
      <c r="C603" s="8"/>
      <c r="D603" s="8" t="s">
        <v>839</v>
      </c>
      <c r="E603" s="8" t="s">
        <v>225</v>
      </c>
    </row>
    <row r="604" customFormat="1" spans="1:5">
      <c r="A604" s="8" t="s">
        <v>837</v>
      </c>
      <c r="B604" s="9" t="s">
        <v>838</v>
      </c>
      <c r="C604" s="8" t="s">
        <v>840</v>
      </c>
      <c r="D604" s="8" t="s">
        <v>154</v>
      </c>
      <c r="E604" s="8" t="s">
        <v>49</v>
      </c>
    </row>
    <row r="605" customFormat="1" spans="1:5">
      <c r="A605" s="8" t="s">
        <v>837</v>
      </c>
      <c r="B605" s="9" t="s">
        <v>838</v>
      </c>
      <c r="C605" s="8"/>
      <c r="D605" s="8" t="s">
        <v>841</v>
      </c>
      <c r="E605" s="8" t="s">
        <v>225</v>
      </c>
    </row>
    <row r="606" customFormat="1" spans="1:5">
      <c r="A606" s="8" t="s">
        <v>837</v>
      </c>
      <c r="B606" s="9" t="s">
        <v>838</v>
      </c>
      <c r="C606" s="8" t="s">
        <v>840</v>
      </c>
      <c r="D606" s="8" t="s">
        <v>149</v>
      </c>
      <c r="E606" s="8" t="s">
        <v>49</v>
      </c>
    </row>
    <row r="607" customFormat="1" spans="1:5">
      <c r="A607" s="8" t="s">
        <v>837</v>
      </c>
      <c r="B607" s="9" t="s">
        <v>838</v>
      </c>
      <c r="C607" s="8"/>
      <c r="D607" s="8" t="s">
        <v>842</v>
      </c>
      <c r="E607" s="8" t="s">
        <v>225</v>
      </c>
    </row>
    <row r="608" customFormat="1" spans="1:5">
      <c r="A608" s="8" t="s">
        <v>837</v>
      </c>
      <c r="B608" s="9" t="s">
        <v>838</v>
      </c>
      <c r="C608" s="8"/>
      <c r="D608" s="8" t="s">
        <v>843</v>
      </c>
      <c r="E608" s="8" t="s">
        <v>225</v>
      </c>
    </row>
    <row r="609" customFormat="1" spans="1:5">
      <c r="A609" s="8" t="s">
        <v>837</v>
      </c>
      <c r="B609" s="9" t="s">
        <v>838</v>
      </c>
      <c r="C609" s="8"/>
      <c r="D609" s="8" t="s">
        <v>844</v>
      </c>
      <c r="E609" s="8" t="s">
        <v>225</v>
      </c>
    </row>
    <row r="610" customFormat="1" spans="1:5">
      <c r="A610" s="8" t="s">
        <v>837</v>
      </c>
      <c r="B610" s="9" t="s">
        <v>838</v>
      </c>
      <c r="C610" s="8"/>
      <c r="D610" s="8" t="s">
        <v>845</v>
      </c>
      <c r="E610" s="8" t="s">
        <v>225</v>
      </c>
    </row>
    <row r="611" customFormat="1" spans="1:5">
      <c r="A611" s="8" t="s">
        <v>837</v>
      </c>
      <c r="B611" s="9" t="s">
        <v>838</v>
      </c>
      <c r="C611" s="8"/>
      <c r="D611" s="8" t="s">
        <v>846</v>
      </c>
      <c r="E611" s="8" t="s">
        <v>225</v>
      </c>
    </row>
    <row r="612" customFormat="1" spans="1:5">
      <c r="A612" s="8" t="s">
        <v>837</v>
      </c>
      <c r="B612" s="9" t="s">
        <v>838</v>
      </c>
      <c r="C612" s="8"/>
      <c r="D612" s="8" t="s">
        <v>847</v>
      </c>
      <c r="E612" s="8" t="s">
        <v>225</v>
      </c>
    </row>
    <row r="613" customFormat="1" spans="1:5">
      <c r="A613" s="8" t="s">
        <v>837</v>
      </c>
      <c r="B613" s="9" t="s">
        <v>838</v>
      </c>
      <c r="C613" s="8"/>
      <c r="D613" s="8" t="s">
        <v>848</v>
      </c>
      <c r="E613" s="8" t="s">
        <v>225</v>
      </c>
    </row>
    <row r="614" customFormat="1" spans="1:5">
      <c r="A614" s="8" t="s">
        <v>837</v>
      </c>
      <c r="B614" s="9" t="s">
        <v>838</v>
      </c>
      <c r="C614" s="8"/>
      <c r="D614" s="8" t="s">
        <v>849</v>
      </c>
      <c r="E614" s="8" t="s">
        <v>225</v>
      </c>
    </row>
    <row r="615" customFormat="1" spans="1:5">
      <c r="A615" s="8" t="s">
        <v>837</v>
      </c>
      <c r="B615" s="9" t="s">
        <v>838</v>
      </c>
      <c r="C615" s="8" t="s">
        <v>840</v>
      </c>
      <c r="D615" s="8" t="s">
        <v>48</v>
      </c>
      <c r="E615" s="8" t="s">
        <v>49</v>
      </c>
    </row>
    <row r="616" customFormat="1" spans="1:7">
      <c r="A616" s="18" t="s">
        <v>837</v>
      </c>
      <c r="B616" s="18" t="s">
        <v>850</v>
      </c>
      <c r="C616" s="8" t="s">
        <v>840</v>
      </c>
      <c r="D616" s="41" t="s">
        <v>851</v>
      </c>
      <c r="E616" s="26" t="s">
        <v>49</v>
      </c>
      <c r="F616" s="21"/>
      <c r="G616" s="23" t="s">
        <v>13</v>
      </c>
    </row>
    <row r="617" customFormat="1" spans="1:7">
      <c r="A617" s="34" t="s">
        <v>852</v>
      </c>
      <c r="B617" s="38" t="s">
        <v>853</v>
      </c>
      <c r="C617" s="35" t="s">
        <v>854</v>
      </c>
      <c r="D617" s="36" t="s">
        <v>48</v>
      </c>
      <c r="E617" s="26" t="s">
        <v>49</v>
      </c>
      <c r="F617" s="37"/>
      <c r="G617" s="38" t="s">
        <v>13</v>
      </c>
    </row>
    <row r="618" customFormat="1" spans="1:7">
      <c r="A618" s="34" t="s">
        <v>855</v>
      </c>
      <c r="B618" s="34" t="s">
        <v>856</v>
      </c>
      <c r="C618" s="35" t="s">
        <v>857</v>
      </c>
      <c r="D618" s="36" t="s">
        <v>154</v>
      </c>
      <c r="E618" s="26" t="s">
        <v>49</v>
      </c>
      <c r="F618" s="37"/>
      <c r="G618" s="38" t="s">
        <v>13</v>
      </c>
    </row>
    <row r="619" customFormat="1" spans="1:7">
      <c r="A619" s="18" t="s">
        <v>855</v>
      </c>
      <c r="B619" s="18" t="s">
        <v>856</v>
      </c>
      <c r="C619" s="20" t="s">
        <v>857</v>
      </c>
      <c r="D619" s="25" t="s">
        <v>48</v>
      </c>
      <c r="E619" s="26" t="s">
        <v>49</v>
      </c>
      <c r="F619" s="21"/>
      <c r="G619" s="23" t="s">
        <v>13</v>
      </c>
    </row>
    <row r="620" customFormat="1" spans="1:7">
      <c r="A620" s="18" t="s">
        <v>855</v>
      </c>
      <c r="B620" s="18" t="s">
        <v>856</v>
      </c>
      <c r="C620" s="20"/>
      <c r="D620" s="25" t="s">
        <v>858</v>
      </c>
      <c r="E620" s="22" t="s">
        <v>10</v>
      </c>
      <c r="F620" s="21"/>
      <c r="G620" s="23" t="s">
        <v>13</v>
      </c>
    </row>
    <row r="621" customFormat="1" spans="1:7">
      <c r="A621" s="18" t="s">
        <v>859</v>
      </c>
      <c r="B621" s="18" t="s">
        <v>860</v>
      </c>
      <c r="C621" s="20" t="s">
        <v>861</v>
      </c>
      <c r="D621" s="25" t="s">
        <v>48</v>
      </c>
      <c r="E621" s="26" t="s">
        <v>49</v>
      </c>
      <c r="F621" s="21"/>
      <c r="G621" s="23" t="s">
        <v>13</v>
      </c>
    </row>
    <row r="622" customFormat="1" spans="1:7">
      <c r="A622" s="18" t="s">
        <v>859</v>
      </c>
      <c r="B622" s="18" t="s">
        <v>860</v>
      </c>
      <c r="C622" s="20"/>
      <c r="D622" s="25" t="s">
        <v>862</v>
      </c>
      <c r="E622" s="22" t="s">
        <v>10</v>
      </c>
      <c r="F622" s="21"/>
      <c r="G622" s="23" t="s">
        <v>13</v>
      </c>
    </row>
    <row r="623" customFormat="1" spans="1:7">
      <c r="A623" s="18" t="s">
        <v>863</v>
      </c>
      <c r="B623" s="18" t="s">
        <v>864</v>
      </c>
      <c r="C623" s="20" t="s">
        <v>865</v>
      </c>
      <c r="D623" s="25" t="s">
        <v>48</v>
      </c>
      <c r="E623" s="26" t="s">
        <v>49</v>
      </c>
      <c r="F623" s="21"/>
      <c r="G623" s="23" t="s">
        <v>13</v>
      </c>
    </row>
    <row r="624" customFormat="1" spans="1:5">
      <c r="A624" s="8" t="s">
        <v>866</v>
      </c>
      <c r="B624" s="20" t="s">
        <v>867</v>
      </c>
      <c r="C624" s="8"/>
      <c r="D624" s="8" t="s">
        <v>868</v>
      </c>
      <c r="E624" s="8" t="s">
        <v>10</v>
      </c>
    </row>
    <row r="625" customFormat="1" spans="1:5">
      <c r="A625" s="8" t="s">
        <v>866</v>
      </c>
      <c r="B625" s="20" t="s">
        <v>867</v>
      </c>
      <c r="C625" s="8"/>
      <c r="D625" s="8" t="s">
        <v>869</v>
      </c>
      <c r="E625" s="8" t="s">
        <v>10</v>
      </c>
    </row>
    <row r="626" customFormat="1" spans="1:5">
      <c r="A626" s="8" t="s">
        <v>866</v>
      </c>
      <c r="B626" s="20" t="s">
        <v>867</v>
      </c>
      <c r="C626" s="8"/>
      <c r="D626" s="8" t="s">
        <v>870</v>
      </c>
      <c r="E626" s="8" t="s">
        <v>10</v>
      </c>
    </row>
    <row r="627" customFormat="1" spans="1:5">
      <c r="A627" s="8" t="s">
        <v>866</v>
      </c>
      <c r="B627" s="20" t="s">
        <v>867</v>
      </c>
      <c r="C627" s="8"/>
      <c r="D627" s="8" t="s">
        <v>871</v>
      </c>
      <c r="E627" s="8" t="s">
        <v>10</v>
      </c>
    </row>
    <row r="628" customFormat="1" spans="1:5">
      <c r="A628" s="8" t="s">
        <v>866</v>
      </c>
      <c r="B628" s="20" t="s">
        <v>867</v>
      </c>
      <c r="C628" s="8"/>
      <c r="D628" s="8" t="s">
        <v>872</v>
      </c>
      <c r="E628" s="8" t="s">
        <v>10</v>
      </c>
    </row>
    <row r="629" customFormat="1" spans="1:5">
      <c r="A629" s="8" t="s">
        <v>866</v>
      </c>
      <c r="B629" s="20" t="s">
        <v>867</v>
      </c>
      <c r="C629" s="8"/>
      <c r="D629" s="8" t="s">
        <v>873</v>
      </c>
      <c r="E629" s="8" t="s">
        <v>10</v>
      </c>
    </row>
    <row r="630" customFormat="1" spans="1:5">
      <c r="A630" s="8" t="s">
        <v>866</v>
      </c>
      <c r="B630" s="20" t="s">
        <v>867</v>
      </c>
      <c r="C630" s="8"/>
      <c r="D630" s="8" t="s">
        <v>874</v>
      </c>
      <c r="E630" s="8" t="s">
        <v>10</v>
      </c>
    </row>
    <row r="631" customFormat="1" spans="1:5">
      <c r="A631" s="8" t="s">
        <v>866</v>
      </c>
      <c r="B631" s="20" t="s">
        <v>867</v>
      </c>
      <c r="C631" s="8"/>
      <c r="D631" s="8" t="s">
        <v>875</v>
      </c>
      <c r="E631" s="8" t="s">
        <v>10</v>
      </c>
    </row>
    <row r="632" customFormat="1" spans="1:5">
      <c r="A632" s="8" t="s">
        <v>866</v>
      </c>
      <c r="B632" s="20" t="s">
        <v>867</v>
      </c>
      <c r="C632" s="8"/>
      <c r="D632" s="8" t="s">
        <v>876</v>
      </c>
      <c r="E632" s="8" t="s">
        <v>10</v>
      </c>
    </row>
    <row r="633" customFormat="1" spans="1:5">
      <c r="A633" s="8" t="s">
        <v>866</v>
      </c>
      <c r="B633" s="20" t="s">
        <v>867</v>
      </c>
      <c r="C633" s="8"/>
      <c r="D633" s="8" t="s">
        <v>877</v>
      </c>
      <c r="E633" s="8" t="s">
        <v>10</v>
      </c>
    </row>
    <row r="634" customFormat="1" spans="1:5">
      <c r="A634" s="8" t="s">
        <v>866</v>
      </c>
      <c r="B634" s="20" t="s">
        <v>867</v>
      </c>
      <c r="C634" s="8"/>
      <c r="D634" s="8" t="s">
        <v>878</v>
      </c>
      <c r="E634" s="8" t="s">
        <v>10</v>
      </c>
    </row>
    <row r="635" customFormat="1" spans="1:5">
      <c r="A635" s="8" t="s">
        <v>866</v>
      </c>
      <c r="B635" s="20" t="s">
        <v>867</v>
      </c>
      <c r="C635" s="8"/>
      <c r="D635" s="8" t="s">
        <v>879</v>
      </c>
      <c r="E635" s="8" t="s">
        <v>10</v>
      </c>
    </row>
    <row r="636" customFormat="1" spans="1:5">
      <c r="A636" s="8" t="s">
        <v>866</v>
      </c>
      <c r="B636" s="20" t="s">
        <v>867</v>
      </c>
      <c r="C636" s="8"/>
      <c r="D636" s="8" t="s">
        <v>880</v>
      </c>
      <c r="E636" s="8" t="s">
        <v>10</v>
      </c>
    </row>
    <row r="637" customFormat="1" spans="1:5">
      <c r="A637" s="8" t="s">
        <v>866</v>
      </c>
      <c r="B637" s="20" t="s">
        <v>867</v>
      </c>
      <c r="C637" s="8"/>
      <c r="D637" s="8" t="s">
        <v>881</v>
      </c>
      <c r="E637" s="8" t="s">
        <v>10</v>
      </c>
    </row>
    <row r="638" customFormat="1" spans="1:5">
      <c r="A638" s="8" t="s">
        <v>866</v>
      </c>
      <c r="B638" s="20" t="s">
        <v>867</v>
      </c>
      <c r="C638" s="8"/>
      <c r="D638" s="8" t="s">
        <v>882</v>
      </c>
      <c r="E638" s="8" t="s">
        <v>10</v>
      </c>
    </row>
    <row r="639" customFormat="1" spans="1:5">
      <c r="A639" s="9" t="s">
        <v>866</v>
      </c>
      <c r="B639" s="20" t="s">
        <v>867</v>
      </c>
      <c r="C639" s="9"/>
      <c r="D639" s="9" t="s">
        <v>883</v>
      </c>
      <c r="E639" s="9" t="s">
        <v>10</v>
      </c>
    </row>
    <row r="640" customFormat="1" spans="1:5">
      <c r="A640" s="8" t="s">
        <v>866</v>
      </c>
      <c r="B640" s="20" t="s">
        <v>867</v>
      </c>
      <c r="C640" s="8"/>
      <c r="D640" s="8" t="s">
        <v>884</v>
      </c>
      <c r="E640" s="8" t="s">
        <v>10</v>
      </c>
    </row>
    <row r="641" customFormat="1" spans="1:5">
      <c r="A641" s="8" t="s">
        <v>866</v>
      </c>
      <c r="B641" s="20" t="s">
        <v>867</v>
      </c>
      <c r="C641" s="8"/>
      <c r="D641" s="8" t="s">
        <v>885</v>
      </c>
      <c r="E641" s="8" t="s">
        <v>10</v>
      </c>
    </row>
    <row r="642" customFormat="1" spans="1:5">
      <c r="A642" s="8" t="s">
        <v>866</v>
      </c>
      <c r="B642" s="20" t="s">
        <v>867</v>
      </c>
      <c r="C642" s="8"/>
      <c r="D642" s="8" t="s">
        <v>886</v>
      </c>
      <c r="E642" s="8" t="s">
        <v>10</v>
      </c>
    </row>
    <row r="643" customFormat="1" spans="1:5">
      <c r="A643" s="8" t="s">
        <v>866</v>
      </c>
      <c r="B643" s="20" t="s">
        <v>867</v>
      </c>
      <c r="C643" s="8"/>
      <c r="D643" s="8" t="s">
        <v>887</v>
      </c>
      <c r="E643" s="8" t="s">
        <v>10</v>
      </c>
    </row>
    <row r="644" customFormat="1" spans="1:5">
      <c r="A644" s="28" t="s">
        <v>866</v>
      </c>
      <c r="B644" s="20" t="s">
        <v>867</v>
      </c>
      <c r="C644" s="28"/>
      <c r="D644" s="28" t="s">
        <v>888</v>
      </c>
      <c r="E644" s="29" t="s">
        <v>182</v>
      </c>
    </row>
    <row r="645" customFormat="1" spans="1:6">
      <c r="A645" s="28" t="s">
        <v>866</v>
      </c>
      <c r="B645" s="20" t="s">
        <v>867</v>
      </c>
      <c r="C645" s="28"/>
      <c r="D645" s="19" t="s">
        <v>889</v>
      </c>
      <c r="E645" s="28" t="s">
        <v>10</v>
      </c>
      <c r="F645" s="1" t="s">
        <v>11</v>
      </c>
    </row>
    <row r="646" customFormat="1" spans="1:5">
      <c r="A646" s="28" t="s">
        <v>866</v>
      </c>
      <c r="B646" s="20" t="s">
        <v>867</v>
      </c>
      <c r="C646" s="28"/>
      <c r="D646" s="28" t="s">
        <v>890</v>
      </c>
      <c r="E646" s="28" t="s">
        <v>10</v>
      </c>
    </row>
    <row r="647" customFormat="1" spans="1:5">
      <c r="A647" s="28" t="s">
        <v>866</v>
      </c>
      <c r="B647" s="20" t="s">
        <v>867</v>
      </c>
      <c r="C647" s="28"/>
      <c r="D647" s="28" t="s">
        <v>891</v>
      </c>
      <c r="E647" s="28" t="s">
        <v>10</v>
      </c>
    </row>
    <row r="648" customFormat="1" spans="1:5">
      <c r="A648" s="28" t="s">
        <v>866</v>
      </c>
      <c r="B648" s="20" t="s">
        <v>867</v>
      </c>
      <c r="C648" s="28"/>
      <c r="D648" s="28" t="s">
        <v>892</v>
      </c>
      <c r="E648" s="28" t="s">
        <v>10</v>
      </c>
    </row>
    <row r="649" spans="1:7">
      <c r="A649" s="28" t="s">
        <v>866</v>
      </c>
      <c r="B649" s="20" t="s">
        <v>867</v>
      </c>
      <c r="C649" s="28"/>
      <c r="D649" s="19" t="s">
        <v>893</v>
      </c>
      <c r="E649" s="28" t="s">
        <v>10</v>
      </c>
      <c r="F649" s="1" t="s">
        <v>11</v>
      </c>
      <c r="G649" t="s">
        <v>16</v>
      </c>
    </row>
    <row r="650" spans="1:7">
      <c r="A650" s="28" t="s">
        <v>866</v>
      </c>
      <c r="B650" s="20" t="s">
        <v>867</v>
      </c>
      <c r="C650" s="28"/>
      <c r="D650" s="19" t="s">
        <v>894</v>
      </c>
      <c r="E650" s="28" t="s">
        <v>10</v>
      </c>
      <c r="F650" s="1" t="s">
        <v>11</v>
      </c>
      <c r="G650" t="s">
        <v>16</v>
      </c>
    </row>
    <row r="651" customFormat="1" spans="1:7">
      <c r="A651" s="28" t="s">
        <v>866</v>
      </c>
      <c r="B651" s="20" t="s">
        <v>867</v>
      </c>
      <c r="C651" s="28"/>
      <c r="D651" s="19" t="s">
        <v>895</v>
      </c>
      <c r="E651" s="28" t="s">
        <v>10</v>
      </c>
      <c r="F651" s="1" t="s">
        <v>11</v>
      </c>
      <c r="G651" t="s">
        <v>16</v>
      </c>
    </row>
    <row r="652" customFormat="1" spans="1:7">
      <c r="A652" s="28" t="s">
        <v>866</v>
      </c>
      <c r="B652" s="20" t="s">
        <v>867</v>
      </c>
      <c r="C652" s="28"/>
      <c r="D652" s="19" t="s">
        <v>896</v>
      </c>
      <c r="E652" s="28" t="s">
        <v>10</v>
      </c>
      <c r="F652" s="1" t="s">
        <v>11</v>
      </c>
      <c r="G652" t="s">
        <v>16</v>
      </c>
    </row>
    <row r="653" customFormat="1" spans="1:5">
      <c r="A653" s="8" t="s">
        <v>866</v>
      </c>
      <c r="B653" s="20" t="s">
        <v>867</v>
      </c>
      <c r="C653" s="8"/>
      <c r="D653" s="8" t="s">
        <v>897</v>
      </c>
      <c r="E653" s="8" t="s">
        <v>10</v>
      </c>
    </row>
    <row r="654" spans="1:5">
      <c r="A654" s="8" t="s">
        <v>866</v>
      </c>
      <c r="B654" s="20" t="s">
        <v>867</v>
      </c>
      <c r="C654" s="8"/>
      <c r="D654" s="8" t="s">
        <v>898</v>
      </c>
      <c r="E654" s="8" t="s">
        <v>10</v>
      </c>
    </row>
    <row r="655" spans="1:5">
      <c r="A655" s="8" t="s">
        <v>866</v>
      </c>
      <c r="B655" s="20" t="s">
        <v>867</v>
      </c>
      <c r="C655" s="8"/>
      <c r="D655" s="8" t="s">
        <v>899</v>
      </c>
      <c r="E655" s="8" t="s">
        <v>10</v>
      </c>
    </row>
    <row r="656" spans="1:5">
      <c r="A656" s="8" t="s">
        <v>866</v>
      </c>
      <c r="B656" s="20" t="s">
        <v>867</v>
      </c>
      <c r="C656" s="8"/>
      <c r="D656" s="8" t="s">
        <v>900</v>
      </c>
      <c r="E656" s="8" t="s">
        <v>10</v>
      </c>
    </row>
    <row r="657" customFormat="1" spans="1:5">
      <c r="A657" s="28" t="s">
        <v>866</v>
      </c>
      <c r="B657" s="20" t="s">
        <v>867</v>
      </c>
      <c r="C657" s="28"/>
      <c r="D657" s="28" t="s">
        <v>901</v>
      </c>
      <c r="E657" s="28" t="s">
        <v>10</v>
      </c>
    </row>
    <row r="658" spans="1:5">
      <c r="A658" s="28" t="s">
        <v>866</v>
      </c>
      <c r="B658" s="20" t="s">
        <v>867</v>
      </c>
      <c r="C658" s="28"/>
      <c r="D658" s="28" t="s">
        <v>902</v>
      </c>
      <c r="E658" s="28" t="s">
        <v>80</v>
      </c>
    </row>
    <row r="659" spans="1:6">
      <c r="A659" s="28" t="s">
        <v>866</v>
      </c>
      <c r="B659" s="20" t="s">
        <v>867</v>
      </c>
      <c r="C659" s="28"/>
      <c r="D659" s="19" t="s">
        <v>903</v>
      </c>
      <c r="E659" s="28" t="s">
        <v>10</v>
      </c>
      <c r="F659" s="1" t="s">
        <v>11</v>
      </c>
    </row>
    <row r="660" spans="1:7">
      <c r="A660" s="28" t="s">
        <v>866</v>
      </c>
      <c r="B660" s="20" t="s">
        <v>867</v>
      </c>
      <c r="C660" s="28"/>
      <c r="D660" s="19" t="s">
        <v>904</v>
      </c>
      <c r="E660" s="28" t="s">
        <v>10</v>
      </c>
      <c r="F660" s="1" t="s">
        <v>11</v>
      </c>
      <c r="G660" t="s">
        <v>16</v>
      </c>
    </row>
    <row r="661" spans="1:5">
      <c r="A661" s="28" t="s">
        <v>866</v>
      </c>
      <c r="B661" s="20" t="s">
        <v>867</v>
      </c>
      <c r="C661" s="28"/>
      <c r="D661" s="28" t="s">
        <v>905</v>
      </c>
      <c r="E661" s="28" t="s">
        <v>10</v>
      </c>
    </row>
    <row r="662" customFormat="1" spans="1:5">
      <c r="A662" s="28" t="s">
        <v>866</v>
      </c>
      <c r="B662" s="20" t="s">
        <v>867</v>
      </c>
      <c r="C662" s="28"/>
      <c r="D662" s="28" t="s">
        <v>906</v>
      </c>
      <c r="E662" s="28" t="s">
        <v>10</v>
      </c>
    </row>
    <row r="663" customFormat="1" spans="1:7">
      <c r="A663" s="18" t="s">
        <v>866</v>
      </c>
      <c r="B663" s="18" t="s">
        <v>867</v>
      </c>
      <c r="C663" s="20"/>
      <c r="D663" s="25" t="s">
        <v>907</v>
      </c>
      <c r="E663" s="22" t="s">
        <v>10</v>
      </c>
      <c r="F663" s="21"/>
      <c r="G663" s="23" t="s">
        <v>13</v>
      </c>
    </row>
    <row r="664" customFormat="1" spans="1:7">
      <c r="A664" s="18" t="s">
        <v>866</v>
      </c>
      <c r="B664" s="18" t="s">
        <v>867</v>
      </c>
      <c r="C664" s="20"/>
      <c r="D664" s="25" t="s">
        <v>908</v>
      </c>
      <c r="E664" s="22" t="s">
        <v>10</v>
      </c>
      <c r="F664" s="21"/>
      <c r="G664" s="23" t="s">
        <v>13</v>
      </c>
    </row>
    <row r="665" customFormat="1" spans="1:7">
      <c r="A665" s="18" t="s">
        <v>866</v>
      </c>
      <c r="B665" s="18" t="s">
        <v>867</v>
      </c>
      <c r="C665" s="20"/>
      <c r="D665" s="25" t="s">
        <v>909</v>
      </c>
      <c r="E665" s="22" t="s">
        <v>10</v>
      </c>
      <c r="F665" s="21"/>
      <c r="G665" s="23" t="s">
        <v>13</v>
      </c>
    </row>
    <row r="666" spans="1:7">
      <c r="A666" s="18" t="s">
        <v>866</v>
      </c>
      <c r="B666" s="18" t="s">
        <v>867</v>
      </c>
      <c r="C666" s="20"/>
      <c r="D666" s="25" t="s">
        <v>910</v>
      </c>
      <c r="E666" s="22" t="s">
        <v>10</v>
      </c>
      <c r="F666" s="21"/>
      <c r="G666" s="23" t="s">
        <v>13</v>
      </c>
    </row>
    <row r="667" customFormat="1" spans="1:7">
      <c r="A667" s="18" t="s">
        <v>866</v>
      </c>
      <c r="B667" s="18" t="s">
        <v>867</v>
      </c>
      <c r="C667" s="20"/>
      <c r="D667" s="25" t="s">
        <v>911</v>
      </c>
      <c r="E667" s="22" t="s">
        <v>10</v>
      </c>
      <c r="F667" s="21"/>
      <c r="G667" s="23" t="s">
        <v>13</v>
      </c>
    </row>
    <row r="668" customFormat="1" spans="1:7">
      <c r="A668" s="18" t="s">
        <v>866</v>
      </c>
      <c r="B668" s="18" t="s">
        <v>867</v>
      </c>
      <c r="C668" s="20"/>
      <c r="D668" s="25" t="s">
        <v>912</v>
      </c>
      <c r="E668" s="22" t="s">
        <v>10</v>
      </c>
      <c r="F668" s="21"/>
      <c r="G668" s="23" t="s">
        <v>13</v>
      </c>
    </row>
    <row r="669" customFormat="1" spans="1:7">
      <c r="A669" s="18" t="s">
        <v>866</v>
      </c>
      <c r="B669" s="18" t="s">
        <v>867</v>
      </c>
      <c r="C669" s="20"/>
      <c r="D669" s="25" t="s">
        <v>913</v>
      </c>
      <c r="E669" s="22" t="s">
        <v>10</v>
      </c>
      <c r="F669" s="21"/>
      <c r="G669" s="23" t="s">
        <v>13</v>
      </c>
    </row>
    <row r="670" spans="1:7">
      <c r="A670" s="18" t="s">
        <v>866</v>
      </c>
      <c r="B670" s="18" t="s">
        <v>867</v>
      </c>
      <c r="C670" s="20"/>
      <c r="D670" s="25" t="s">
        <v>914</v>
      </c>
      <c r="E670" s="22" t="s">
        <v>10</v>
      </c>
      <c r="F670" s="21"/>
      <c r="G670" s="23" t="s">
        <v>13</v>
      </c>
    </row>
    <row r="671" spans="1:7">
      <c r="A671" s="18" t="s">
        <v>866</v>
      </c>
      <c r="B671" s="18" t="s">
        <v>867</v>
      </c>
      <c r="C671" s="20"/>
      <c r="D671" s="25" t="s">
        <v>915</v>
      </c>
      <c r="E671" s="22" t="s">
        <v>10</v>
      </c>
      <c r="F671" s="21"/>
      <c r="G671" s="23" t="s">
        <v>13</v>
      </c>
    </row>
    <row r="672" spans="1:7">
      <c r="A672" s="18" t="s">
        <v>866</v>
      </c>
      <c r="B672" s="18" t="s">
        <v>867</v>
      </c>
      <c r="C672" s="20"/>
      <c r="D672" s="25" t="s">
        <v>916</v>
      </c>
      <c r="E672" s="22" t="s">
        <v>10</v>
      </c>
      <c r="F672" s="21"/>
      <c r="G672" s="23" t="s">
        <v>13</v>
      </c>
    </row>
    <row r="673" spans="1:7">
      <c r="A673" s="18" t="s">
        <v>866</v>
      </c>
      <c r="B673" s="18" t="s">
        <v>867</v>
      </c>
      <c r="C673" s="20"/>
      <c r="D673" s="25" t="s">
        <v>917</v>
      </c>
      <c r="E673" s="22" t="s">
        <v>10</v>
      </c>
      <c r="F673" s="21"/>
      <c r="G673" s="23" t="s">
        <v>13</v>
      </c>
    </row>
    <row r="674" spans="1:7">
      <c r="A674" s="18" t="s">
        <v>866</v>
      </c>
      <c r="B674" s="18" t="s">
        <v>867</v>
      </c>
      <c r="C674" s="20"/>
      <c r="D674" s="25" t="s">
        <v>918</v>
      </c>
      <c r="E674" s="22" t="s">
        <v>10</v>
      </c>
      <c r="F674" s="21"/>
      <c r="G674" s="23" t="s">
        <v>13</v>
      </c>
    </row>
    <row r="675" spans="1:7">
      <c r="A675" s="18" t="s">
        <v>866</v>
      </c>
      <c r="B675" s="18" t="s">
        <v>867</v>
      </c>
      <c r="C675" s="20"/>
      <c r="D675" s="25" t="s">
        <v>919</v>
      </c>
      <c r="E675" s="22" t="s">
        <v>182</v>
      </c>
      <c r="F675" s="21"/>
      <c r="G675" s="23" t="s">
        <v>13</v>
      </c>
    </row>
    <row r="676" spans="1:7">
      <c r="A676" s="18" t="s">
        <v>866</v>
      </c>
      <c r="B676" s="18" t="s">
        <v>867</v>
      </c>
      <c r="C676" s="20"/>
      <c r="D676" s="25" t="s">
        <v>920</v>
      </c>
      <c r="E676" s="22" t="s">
        <v>10</v>
      </c>
      <c r="F676" s="21"/>
      <c r="G676" s="23" t="s">
        <v>13</v>
      </c>
    </row>
    <row r="677" spans="1:7">
      <c r="A677" s="18" t="s">
        <v>866</v>
      </c>
      <c r="B677" s="18" t="s">
        <v>867</v>
      </c>
      <c r="C677" s="20"/>
      <c r="D677" s="25" t="s">
        <v>921</v>
      </c>
      <c r="E677" s="22" t="s">
        <v>10</v>
      </c>
      <c r="F677" s="21"/>
      <c r="G677" s="23" t="s">
        <v>13</v>
      </c>
    </row>
    <row r="678" spans="1:7">
      <c r="A678" s="18" t="s">
        <v>866</v>
      </c>
      <c r="B678" s="18" t="s">
        <v>867</v>
      </c>
      <c r="C678" s="20"/>
      <c r="D678" s="25" t="s">
        <v>922</v>
      </c>
      <c r="E678" s="22" t="s">
        <v>10</v>
      </c>
      <c r="F678" s="21"/>
      <c r="G678" s="23" t="s">
        <v>13</v>
      </c>
    </row>
    <row r="679" spans="1:7">
      <c r="A679" s="18" t="s">
        <v>866</v>
      </c>
      <c r="B679" s="18" t="s">
        <v>867</v>
      </c>
      <c r="C679" s="20"/>
      <c r="D679" s="25" t="s">
        <v>923</v>
      </c>
      <c r="E679" s="22" t="s">
        <v>10</v>
      </c>
      <c r="F679" s="21"/>
      <c r="G679" s="23" t="s">
        <v>13</v>
      </c>
    </row>
    <row r="680" customFormat="1" spans="1:7">
      <c r="A680" s="18" t="s">
        <v>866</v>
      </c>
      <c r="B680" s="18" t="s">
        <v>867</v>
      </c>
      <c r="C680" s="20"/>
      <c r="D680" s="25" t="s">
        <v>924</v>
      </c>
      <c r="E680" s="22" t="s">
        <v>10</v>
      </c>
      <c r="F680" s="21"/>
      <c r="G680" s="23" t="s">
        <v>13</v>
      </c>
    </row>
    <row r="681" customFormat="1" spans="1:7">
      <c r="A681" s="18" t="s">
        <v>866</v>
      </c>
      <c r="B681" s="18" t="s">
        <v>867</v>
      </c>
      <c r="C681" s="20"/>
      <c r="D681" s="25" t="s">
        <v>925</v>
      </c>
      <c r="E681" s="22" t="s">
        <v>182</v>
      </c>
      <c r="F681" s="21"/>
      <c r="G681" s="23" t="s">
        <v>13</v>
      </c>
    </row>
    <row r="682" spans="1:7">
      <c r="A682" s="18" t="s">
        <v>866</v>
      </c>
      <c r="B682" s="18" t="s">
        <v>867</v>
      </c>
      <c r="C682" s="20"/>
      <c r="D682" s="25" t="s">
        <v>926</v>
      </c>
      <c r="E682" s="22" t="s">
        <v>182</v>
      </c>
      <c r="F682" s="21"/>
      <c r="G682" s="23" t="s">
        <v>13</v>
      </c>
    </row>
    <row r="683" spans="1:7">
      <c r="A683" s="18" t="s">
        <v>866</v>
      </c>
      <c r="B683" s="18" t="s">
        <v>867</v>
      </c>
      <c r="C683" s="20"/>
      <c r="D683" s="25" t="s">
        <v>927</v>
      </c>
      <c r="E683" s="22" t="s">
        <v>182</v>
      </c>
      <c r="F683" s="21"/>
      <c r="G683" s="23" t="s">
        <v>13</v>
      </c>
    </row>
    <row r="684" spans="1:7">
      <c r="A684" s="18" t="s">
        <v>866</v>
      </c>
      <c r="B684" s="18" t="s">
        <v>867</v>
      </c>
      <c r="C684" s="20"/>
      <c r="D684" s="25" t="s">
        <v>928</v>
      </c>
      <c r="E684" s="22" t="s">
        <v>182</v>
      </c>
      <c r="F684" s="21"/>
      <c r="G684" s="23" t="s">
        <v>13</v>
      </c>
    </row>
    <row r="685" spans="1:7">
      <c r="A685" s="18" t="s">
        <v>866</v>
      </c>
      <c r="B685" s="18" t="s">
        <v>867</v>
      </c>
      <c r="C685" s="20"/>
      <c r="D685" s="25" t="s">
        <v>929</v>
      </c>
      <c r="E685" s="22" t="s">
        <v>182</v>
      </c>
      <c r="F685" s="21"/>
      <c r="G685" s="23" t="s">
        <v>13</v>
      </c>
    </row>
    <row r="686" spans="1:7">
      <c r="A686" s="18" t="s">
        <v>866</v>
      </c>
      <c r="B686" s="18" t="s">
        <v>867</v>
      </c>
      <c r="C686" s="20"/>
      <c r="D686" s="25" t="s">
        <v>930</v>
      </c>
      <c r="E686" s="22" t="s">
        <v>182</v>
      </c>
      <c r="F686" s="21"/>
      <c r="G686" s="23" t="s">
        <v>13</v>
      </c>
    </row>
    <row r="687" spans="1:7">
      <c r="A687" s="18" t="s">
        <v>866</v>
      </c>
      <c r="B687" s="18" t="s">
        <v>867</v>
      </c>
      <c r="C687" s="20"/>
      <c r="D687" s="25" t="s">
        <v>931</v>
      </c>
      <c r="E687" s="22" t="s">
        <v>182</v>
      </c>
      <c r="F687" s="21"/>
      <c r="G687" s="23" t="s">
        <v>13</v>
      </c>
    </row>
    <row r="688" customFormat="1" spans="1:7">
      <c r="A688" s="18" t="s">
        <v>866</v>
      </c>
      <c r="B688" s="18" t="s">
        <v>867</v>
      </c>
      <c r="C688" s="20"/>
      <c r="D688" s="25" t="s">
        <v>932</v>
      </c>
      <c r="E688" s="22" t="s">
        <v>182</v>
      </c>
      <c r="F688" s="21"/>
      <c r="G688" s="23" t="s">
        <v>13</v>
      </c>
    </row>
    <row r="689" spans="1:7">
      <c r="A689" s="18" t="s">
        <v>866</v>
      </c>
      <c r="B689" s="18" t="s">
        <v>867</v>
      </c>
      <c r="C689" s="20"/>
      <c r="D689" s="25" t="s">
        <v>933</v>
      </c>
      <c r="E689" s="22" t="s">
        <v>182</v>
      </c>
      <c r="F689" s="21"/>
      <c r="G689" s="23" t="s">
        <v>13</v>
      </c>
    </row>
    <row r="690" spans="1:7">
      <c r="A690" s="18" t="s">
        <v>866</v>
      </c>
      <c r="B690" s="18" t="s">
        <v>867</v>
      </c>
      <c r="C690" s="20"/>
      <c r="D690" s="25" t="s">
        <v>934</v>
      </c>
      <c r="E690" s="22" t="s">
        <v>182</v>
      </c>
      <c r="F690" s="21"/>
      <c r="G690" s="23" t="s">
        <v>13</v>
      </c>
    </row>
    <row r="691" spans="1:7">
      <c r="A691" s="18" t="s">
        <v>866</v>
      </c>
      <c r="B691" s="18" t="s">
        <v>867</v>
      </c>
      <c r="C691" s="20"/>
      <c r="D691" s="25" t="s">
        <v>935</v>
      </c>
      <c r="E691" s="22" t="s">
        <v>182</v>
      </c>
      <c r="F691" s="21"/>
      <c r="G691" s="23" t="s">
        <v>13</v>
      </c>
    </row>
    <row r="692" spans="1:7">
      <c r="A692" s="18" t="s">
        <v>866</v>
      </c>
      <c r="B692" s="18" t="s">
        <v>867</v>
      </c>
      <c r="C692" s="20"/>
      <c r="D692" s="25" t="s">
        <v>936</v>
      </c>
      <c r="E692" s="22" t="s">
        <v>182</v>
      </c>
      <c r="F692" s="21"/>
      <c r="G692" s="23" t="s">
        <v>13</v>
      </c>
    </row>
    <row r="693" spans="1:7">
      <c r="A693" s="18" t="s">
        <v>866</v>
      </c>
      <c r="B693" s="18" t="s">
        <v>867</v>
      </c>
      <c r="C693" s="20"/>
      <c r="D693" s="25" t="s">
        <v>937</v>
      </c>
      <c r="E693" s="22" t="s">
        <v>182</v>
      </c>
      <c r="F693" s="21"/>
      <c r="G693" s="23" t="s">
        <v>13</v>
      </c>
    </row>
    <row r="694" spans="1:7">
      <c r="A694" s="18" t="s">
        <v>866</v>
      </c>
      <c r="B694" s="18" t="s">
        <v>867</v>
      </c>
      <c r="C694" s="20"/>
      <c r="D694" s="25" t="s">
        <v>938</v>
      </c>
      <c r="E694" s="22" t="s">
        <v>182</v>
      </c>
      <c r="F694" s="21"/>
      <c r="G694" s="23" t="s">
        <v>13</v>
      </c>
    </row>
    <row r="695" spans="1:7">
      <c r="A695" s="18" t="s">
        <v>866</v>
      </c>
      <c r="B695" s="18" t="s">
        <v>867</v>
      </c>
      <c r="C695" s="20"/>
      <c r="D695" s="25" t="s">
        <v>939</v>
      </c>
      <c r="E695" s="22" t="s">
        <v>182</v>
      </c>
      <c r="F695" s="21"/>
      <c r="G695" s="23" t="s">
        <v>13</v>
      </c>
    </row>
    <row r="696" spans="1:7">
      <c r="A696" s="18" t="s">
        <v>866</v>
      </c>
      <c r="B696" s="18" t="s">
        <v>867</v>
      </c>
      <c r="C696" s="20"/>
      <c r="D696" s="25" t="s">
        <v>940</v>
      </c>
      <c r="E696" s="22" t="s">
        <v>10</v>
      </c>
      <c r="F696" s="21"/>
      <c r="G696" s="23" t="s">
        <v>13</v>
      </c>
    </row>
    <row r="697" spans="1:7">
      <c r="A697" s="18" t="s">
        <v>866</v>
      </c>
      <c r="B697" s="18" t="s">
        <v>867</v>
      </c>
      <c r="C697" s="20"/>
      <c r="D697" s="25" t="s">
        <v>941</v>
      </c>
      <c r="E697" s="22" t="s">
        <v>10</v>
      </c>
      <c r="F697" s="21"/>
      <c r="G697" s="23" t="s">
        <v>13</v>
      </c>
    </row>
    <row r="698" customFormat="1" spans="1:7">
      <c r="A698" s="18" t="s">
        <v>866</v>
      </c>
      <c r="B698" s="18" t="s">
        <v>867</v>
      </c>
      <c r="C698" s="20"/>
      <c r="D698" s="25" t="s">
        <v>942</v>
      </c>
      <c r="E698" s="23" t="s">
        <v>80</v>
      </c>
      <c r="F698" s="21"/>
      <c r="G698" s="23" t="s">
        <v>13</v>
      </c>
    </row>
    <row r="699" customFormat="1" spans="1:7">
      <c r="A699" s="18" t="s">
        <v>866</v>
      </c>
      <c r="B699" s="18" t="s">
        <v>867</v>
      </c>
      <c r="C699" s="20"/>
      <c r="D699" s="25" t="s">
        <v>943</v>
      </c>
      <c r="E699" s="22" t="s">
        <v>10</v>
      </c>
      <c r="F699" s="21"/>
      <c r="G699" s="23" t="s">
        <v>13</v>
      </c>
    </row>
    <row r="700" customFormat="1" spans="1:7">
      <c r="A700" s="18" t="s">
        <v>866</v>
      </c>
      <c r="B700" s="18" t="s">
        <v>867</v>
      </c>
      <c r="C700" s="20"/>
      <c r="D700" s="25" t="s">
        <v>944</v>
      </c>
      <c r="E700" s="22" t="s">
        <v>10</v>
      </c>
      <c r="F700" s="21"/>
      <c r="G700" s="23" t="s">
        <v>13</v>
      </c>
    </row>
    <row r="701" customFormat="1" spans="1:7">
      <c r="A701" s="18" t="s">
        <v>866</v>
      </c>
      <c r="B701" s="18" t="s">
        <v>867</v>
      </c>
      <c r="C701" s="20"/>
      <c r="D701" s="25" t="s">
        <v>945</v>
      </c>
      <c r="E701" s="22" t="s">
        <v>10</v>
      </c>
      <c r="F701" s="21"/>
      <c r="G701" s="23" t="s">
        <v>13</v>
      </c>
    </row>
    <row r="702" customFormat="1" spans="1:7">
      <c r="A702" s="18" t="s">
        <v>866</v>
      </c>
      <c r="B702" s="18" t="s">
        <v>867</v>
      </c>
      <c r="C702" s="20"/>
      <c r="D702" s="25" t="s">
        <v>946</v>
      </c>
      <c r="E702" s="22" t="s">
        <v>10</v>
      </c>
      <c r="F702" s="21"/>
      <c r="G702" s="23" t="s">
        <v>13</v>
      </c>
    </row>
    <row r="703" customFormat="1" spans="1:7">
      <c r="A703" s="18" t="s">
        <v>866</v>
      </c>
      <c r="B703" s="18" t="s">
        <v>867</v>
      </c>
      <c r="C703" s="20"/>
      <c r="D703" s="25" t="s">
        <v>947</v>
      </c>
      <c r="E703" s="22" t="s">
        <v>10</v>
      </c>
      <c r="F703" s="21"/>
      <c r="G703" s="23" t="s">
        <v>13</v>
      </c>
    </row>
    <row r="704" customFormat="1" spans="1:7">
      <c r="A704" s="18" t="s">
        <v>866</v>
      </c>
      <c r="B704" s="18" t="s">
        <v>867</v>
      </c>
      <c r="C704" s="20"/>
      <c r="D704" s="25" t="s">
        <v>948</v>
      </c>
      <c r="E704" s="22" t="s">
        <v>10</v>
      </c>
      <c r="F704" s="21"/>
      <c r="G704" s="23" t="s">
        <v>13</v>
      </c>
    </row>
    <row r="705" customFormat="1" spans="1:7">
      <c r="A705" s="18" t="s">
        <v>866</v>
      </c>
      <c r="B705" s="18" t="s">
        <v>867</v>
      </c>
      <c r="C705" s="20"/>
      <c r="D705" s="25" t="s">
        <v>949</v>
      </c>
      <c r="E705" s="22" t="s">
        <v>10</v>
      </c>
      <c r="F705" s="21"/>
      <c r="G705" s="23" t="s">
        <v>13</v>
      </c>
    </row>
    <row r="706" customFormat="1" spans="1:7">
      <c r="A706" s="18" t="s">
        <v>866</v>
      </c>
      <c r="B706" s="18" t="s">
        <v>867</v>
      </c>
      <c r="C706" s="20"/>
      <c r="D706" s="25" t="s">
        <v>950</v>
      </c>
      <c r="E706" s="22" t="s">
        <v>10</v>
      </c>
      <c r="F706" s="21"/>
      <c r="G706" s="23" t="s">
        <v>13</v>
      </c>
    </row>
    <row r="707" customFormat="1" spans="1:7">
      <c r="A707" s="18" t="s">
        <v>866</v>
      </c>
      <c r="B707" s="18" t="s">
        <v>867</v>
      </c>
      <c r="C707" s="20"/>
      <c r="D707" s="25" t="s">
        <v>951</v>
      </c>
      <c r="E707" s="22" t="s">
        <v>10</v>
      </c>
      <c r="F707" s="21"/>
      <c r="G707" s="23" t="s">
        <v>13</v>
      </c>
    </row>
    <row r="708" customFormat="1" spans="1:7">
      <c r="A708" s="18" t="s">
        <v>866</v>
      </c>
      <c r="B708" s="18" t="s">
        <v>867</v>
      </c>
      <c r="C708" s="20"/>
      <c r="D708" s="25" t="s">
        <v>952</v>
      </c>
      <c r="E708" s="22" t="s">
        <v>10</v>
      </c>
      <c r="F708" s="21"/>
      <c r="G708" s="23" t="s">
        <v>13</v>
      </c>
    </row>
    <row r="709" customFormat="1" spans="1:7">
      <c r="A709" s="18" t="s">
        <v>866</v>
      </c>
      <c r="B709" s="18" t="s">
        <v>867</v>
      </c>
      <c r="C709" s="20"/>
      <c r="D709" s="25" t="s">
        <v>953</v>
      </c>
      <c r="E709" s="23" t="s">
        <v>80</v>
      </c>
      <c r="F709" s="21"/>
      <c r="G709" s="23" t="s">
        <v>13</v>
      </c>
    </row>
    <row r="710" spans="1:7">
      <c r="A710" s="18" t="s">
        <v>866</v>
      </c>
      <c r="B710" s="18" t="s">
        <v>867</v>
      </c>
      <c r="C710" s="20"/>
      <c r="D710" s="25" t="s">
        <v>954</v>
      </c>
      <c r="E710" s="22" t="s">
        <v>10</v>
      </c>
      <c r="F710" s="21"/>
      <c r="G710" s="23" t="s">
        <v>13</v>
      </c>
    </row>
    <row r="711" spans="1:7">
      <c r="A711" s="18" t="s">
        <v>866</v>
      </c>
      <c r="B711" s="18" t="s">
        <v>867</v>
      </c>
      <c r="C711" s="20"/>
      <c r="D711" s="25" t="s">
        <v>955</v>
      </c>
      <c r="E711" s="23" t="s">
        <v>80</v>
      </c>
      <c r="F711" s="21"/>
      <c r="G711" s="23" t="s">
        <v>13</v>
      </c>
    </row>
    <row r="712" spans="1:7">
      <c r="A712" s="18" t="s">
        <v>866</v>
      </c>
      <c r="B712" s="18" t="s">
        <v>867</v>
      </c>
      <c r="C712" s="20"/>
      <c r="D712" s="25" t="s">
        <v>956</v>
      </c>
      <c r="E712" s="22" t="s">
        <v>10</v>
      </c>
      <c r="F712" s="21"/>
      <c r="G712" s="23" t="s">
        <v>13</v>
      </c>
    </row>
    <row r="713" spans="1:7">
      <c r="A713" s="18" t="s">
        <v>866</v>
      </c>
      <c r="B713" s="18" t="s">
        <v>867</v>
      </c>
      <c r="C713" s="20"/>
      <c r="D713" s="25" t="s">
        <v>957</v>
      </c>
      <c r="E713" s="23" t="s">
        <v>80</v>
      </c>
      <c r="F713" s="21"/>
      <c r="G713" s="23" t="s">
        <v>13</v>
      </c>
    </row>
    <row r="714" customFormat="1" spans="1:7">
      <c r="A714" s="18" t="s">
        <v>866</v>
      </c>
      <c r="B714" s="18" t="s">
        <v>867</v>
      </c>
      <c r="C714" s="20"/>
      <c r="D714" s="25" t="s">
        <v>958</v>
      </c>
      <c r="E714" s="23" t="s">
        <v>80</v>
      </c>
      <c r="F714" s="21"/>
      <c r="G714" s="23" t="s">
        <v>13</v>
      </c>
    </row>
    <row r="715" customFormat="1" spans="1:7">
      <c r="A715" s="18" t="s">
        <v>866</v>
      </c>
      <c r="B715" s="18" t="s">
        <v>867</v>
      </c>
      <c r="C715" s="20"/>
      <c r="D715" s="25" t="s">
        <v>959</v>
      </c>
      <c r="E715" s="23" t="s">
        <v>80</v>
      </c>
      <c r="F715" s="21"/>
      <c r="G715" s="23" t="s">
        <v>13</v>
      </c>
    </row>
    <row r="716" customFormat="1" spans="1:7">
      <c r="A716" s="18" t="s">
        <v>866</v>
      </c>
      <c r="B716" s="18" t="s">
        <v>867</v>
      </c>
      <c r="C716" s="20"/>
      <c r="D716" s="25" t="s">
        <v>960</v>
      </c>
      <c r="E716" s="22" t="s">
        <v>182</v>
      </c>
      <c r="F716" s="21"/>
      <c r="G716" s="23" t="s">
        <v>13</v>
      </c>
    </row>
    <row r="717" customFormat="1" spans="1:7">
      <c r="A717" s="18" t="s">
        <v>866</v>
      </c>
      <c r="B717" s="18" t="s">
        <v>867</v>
      </c>
      <c r="C717" s="20"/>
      <c r="D717" s="25" t="s">
        <v>961</v>
      </c>
      <c r="E717" s="22" t="s">
        <v>10</v>
      </c>
      <c r="F717" s="21"/>
      <c r="G717" s="23" t="s">
        <v>13</v>
      </c>
    </row>
    <row r="718" customFormat="1" spans="1:7">
      <c r="A718" s="18" t="s">
        <v>866</v>
      </c>
      <c r="B718" s="18" t="s">
        <v>867</v>
      </c>
      <c r="C718" s="20"/>
      <c r="D718" s="25" t="s">
        <v>962</v>
      </c>
      <c r="E718" s="22" t="s">
        <v>182</v>
      </c>
      <c r="F718" s="21"/>
      <c r="G718" s="23" t="s">
        <v>13</v>
      </c>
    </row>
    <row r="719" customFormat="1" spans="1:7">
      <c r="A719" s="18" t="s">
        <v>866</v>
      </c>
      <c r="B719" s="18" t="s">
        <v>867</v>
      </c>
      <c r="C719" s="20"/>
      <c r="D719" s="25" t="s">
        <v>963</v>
      </c>
      <c r="E719" s="23" t="s">
        <v>80</v>
      </c>
      <c r="F719" s="21"/>
      <c r="G719" s="23" t="s">
        <v>13</v>
      </c>
    </row>
    <row r="720" customFormat="1" spans="1:7">
      <c r="A720" s="18" t="s">
        <v>866</v>
      </c>
      <c r="B720" s="18" t="s">
        <v>867</v>
      </c>
      <c r="C720" s="20"/>
      <c r="D720" s="25" t="s">
        <v>964</v>
      </c>
      <c r="E720" s="22" t="s">
        <v>10</v>
      </c>
      <c r="F720" s="21"/>
      <c r="G720" s="23" t="s">
        <v>13</v>
      </c>
    </row>
    <row r="721" customFormat="1" spans="1:7">
      <c r="A721" s="18" t="s">
        <v>866</v>
      </c>
      <c r="B721" s="18" t="s">
        <v>867</v>
      </c>
      <c r="C721" s="20"/>
      <c r="D721" s="25" t="s">
        <v>965</v>
      </c>
      <c r="E721" s="22" t="s">
        <v>10</v>
      </c>
      <c r="F721" s="21"/>
      <c r="G721" s="23" t="s">
        <v>13</v>
      </c>
    </row>
    <row r="722" customFormat="1" spans="1:7">
      <c r="A722" s="9" t="s">
        <v>966</v>
      </c>
      <c r="B722" s="9" t="s">
        <v>967</v>
      </c>
      <c r="C722" s="9" t="s">
        <v>968</v>
      </c>
      <c r="D722" s="9" t="s">
        <v>154</v>
      </c>
      <c r="E722" s="9" t="s">
        <v>49</v>
      </c>
      <c r="F722" s="42" t="s">
        <v>11</v>
      </c>
      <c r="G722" t="s">
        <v>16</v>
      </c>
    </row>
    <row r="723" customFormat="1" spans="1:5">
      <c r="A723" s="8" t="s">
        <v>966</v>
      </c>
      <c r="B723" s="9" t="s">
        <v>967</v>
      </c>
      <c r="C723" s="8"/>
      <c r="D723" s="8" t="s">
        <v>969</v>
      </c>
      <c r="E723" s="8" t="s">
        <v>10</v>
      </c>
    </row>
    <row r="724" spans="1:5">
      <c r="A724" s="8" t="s">
        <v>966</v>
      </c>
      <c r="B724" s="9" t="s">
        <v>967</v>
      </c>
      <c r="C724" s="8"/>
      <c r="D724" s="8" t="s">
        <v>970</v>
      </c>
      <c r="E724" s="8" t="s">
        <v>10</v>
      </c>
    </row>
    <row r="725" spans="1:5">
      <c r="A725" s="8" t="s">
        <v>966</v>
      </c>
      <c r="B725" s="9" t="s">
        <v>967</v>
      </c>
      <c r="C725" s="8"/>
      <c r="D725" s="8" t="s">
        <v>971</v>
      </c>
      <c r="E725" s="8" t="s">
        <v>10</v>
      </c>
    </row>
    <row r="726" spans="1:6">
      <c r="A726" s="8" t="s">
        <v>966</v>
      </c>
      <c r="B726" s="9" t="s">
        <v>967</v>
      </c>
      <c r="C726" s="8" t="s">
        <v>968</v>
      </c>
      <c r="D726" s="8" t="s">
        <v>149</v>
      </c>
      <c r="E726" s="8" t="s">
        <v>49</v>
      </c>
      <c r="F726" s="42" t="s">
        <v>11</v>
      </c>
    </row>
    <row r="727" spans="1:6">
      <c r="A727" s="8" t="s">
        <v>966</v>
      </c>
      <c r="B727" s="9" t="s">
        <v>967</v>
      </c>
      <c r="C727" s="8" t="s">
        <v>972</v>
      </c>
      <c r="D727" s="8" t="s">
        <v>973</v>
      </c>
      <c r="E727" s="8" t="s">
        <v>225</v>
      </c>
      <c r="F727" s="7"/>
    </row>
    <row r="728" customFormat="1" spans="1:6">
      <c r="A728" s="8" t="s">
        <v>966</v>
      </c>
      <c r="B728" s="9" t="s">
        <v>967</v>
      </c>
      <c r="C728" s="8" t="s">
        <v>968</v>
      </c>
      <c r="D728" s="8" t="s">
        <v>158</v>
      </c>
      <c r="E728" s="8" t="s">
        <v>49</v>
      </c>
      <c r="F728" s="42" t="s">
        <v>11</v>
      </c>
    </row>
    <row r="729" customFormat="1" spans="1:6">
      <c r="A729" s="8" t="s">
        <v>966</v>
      </c>
      <c r="B729" s="9" t="s">
        <v>967</v>
      </c>
      <c r="C729" s="8" t="s">
        <v>968</v>
      </c>
      <c r="D729" s="8" t="s">
        <v>159</v>
      </c>
      <c r="E729" s="8" t="s">
        <v>49</v>
      </c>
      <c r="F729" s="42" t="s">
        <v>11</v>
      </c>
    </row>
    <row r="730" customFormat="1" spans="1:6">
      <c r="A730" s="8" t="s">
        <v>966</v>
      </c>
      <c r="B730" s="9" t="s">
        <v>967</v>
      </c>
      <c r="C730" s="8" t="s">
        <v>968</v>
      </c>
      <c r="D730" s="8" t="s">
        <v>48</v>
      </c>
      <c r="E730" s="8" t="s">
        <v>49</v>
      </c>
      <c r="F730" s="42" t="s">
        <v>11</v>
      </c>
    </row>
    <row r="731" customFormat="1" spans="1:7">
      <c r="A731" s="18" t="s">
        <v>966</v>
      </c>
      <c r="B731" s="18" t="s">
        <v>974</v>
      </c>
      <c r="C731" s="20"/>
      <c r="D731" s="25" t="s">
        <v>784</v>
      </c>
      <c r="E731" s="22" t="s">
        <v>10</v>
      </c>
      <c r="F731" s="21"/>
      <c r="G731" s="23" t="s">
        <v>13</v>
      </c>
    </row>
    <row r="732" customFormat="1" spans="1:7">
      <c r="A732" s="18" t="s">
        <v>966</v>
      </c>
      <c r="B732" s="18" t="s">
        <v>974</v>
      </c>
      <c r="C732" s="20"/>
      <c r="D732" s="25" t="s">
        <v>975</v>
      </c>
      <c r="E732" s="22" t="s">
        <v>10</v>
      </c>
      <c r="F732" s="21"/>
      <c r="G732" s="23" t="s">
        <v>13</v>
      </c>
    </row>
    <row r="733" customFormat="1" spans="1:7">
      <c r="A733" s="18" t="s">
        <v>966</v>
      </c>
      <c r="B733" s="18" t="s">
        <v>974</v>
      </c>
      <c r="C733" s="20"/>
      <c r="D733" s="25" t="s">
        <v>976</v>
      </c>
      <c r="E733" s="22" t="s">
        <v>10</v>
      </c>
      <c r="F733" s="21"/>
      <c r="G733" s="23" t="s">
        <v>13</v>
      </c>
    </row>
    <row r="734" customFormat="1" spans="1:7">
      <c r="A734" s="18" t="s">
        <v>966</v>
      </c>
      <c r="B734" s="18" t="s">
        <v>974</v>
      </c>
      <c r="C734" s="20"/>
      <c r="D734" s="25" t="s">
        <v>977</v>
      </c>
      <c r="E734" s="39" t="s">
        <v>225</v>
      </c>
      <c r="F734" s="21"/>
      <c r="G734" s="23" t="s">
        <v>13</v>
      </c>
    </row>
    <row r="735" customFormat="1" spans="1:7">
      <c r="A735" s="18" t="s">
        <v>966</v>
      </c>
      <c r="B735" s="18" t="s">
        <v>974</v>
      </c>
      <c r="C735" s="20"/>
      <c r="D735" s="25" t="s">
        <v>978</v>
      </c>
      <c r="E735" s="22" t="s">
        <v>10</v>
      </c>
      <c r="F735" s="21"/>
      <c r="G735" s="23" t="s">
        <v>13</v>
      </c>
    </row>
    <row r="736" customFormat="1" spans="1:7">
      <c r="A736" s="18" t="s">
        <v>966</v>
      </c>
      <c r="B736" s="18" t="s">
        <v>974</v>
      </c>
      <c r="C736" s="20"/>
      <c r="D736" s="25" t="s">
        <v>979</v>
      </c>
      <c r="E736" s="22" t="s">
        <v>10</v>
      </c>
      <c r="F736" s="21"/>
      <c r="G736" s="23" t="s">
        <v>13</v>
      </c>
    </row>
    <row r="737" spans="1:7">
      <c r="A737" s="18" t="s">
        <v>966</v>
      </c>
      <c r="B737" s="18" t="s">
        <v>974</v>
      </c>
      <c r="C737" s="20"/>
      <c r="D737" s="25" t="s">
        <v>980</v>
      </c>
      <c r="E737" s="22" t="s">
        <v>10</v>
      </c>
      <c r="F737" s="21"/>
      <c r="G737" s="23" t="s">
        <v>13</v>
      </c>
    </row>
    <row r="738" spans="1:7">
      <c r="A738" s="18" t="s">
        <v>966</v>
      </c>
      <c r="B738" s="18" t="s">
        <v>974</v>
      </c>
      <c r="C738" s="20"/>
      <c r="D738" s="25" t="s">
        <v>981</v>
      </c>
      <c r="E738" s="22" t="s">
        <v>10</v>
      </c>
      <c r="F738" s="21"/>
      <c r="G738" s="23" t="s">
        <v>13</v>
      </c>
    </row>
    <row r="739" s="11" customFormat="1" spans="1:7">
      <c r="A739" s="18" t="s">
        <v>966</v>
      </c>
      <c r="B739" s="18" t="s">
        <v>974</v>
      </c>
      <c r="C739" s="20"/>
      <c r="D739" s="25" t="s">
        <v>982</v>
      </c>
      <c r="E739" s="22" t="s">
        <v>10</v>
      </c>
      <c r="F739" s="21"/>
      <c r="G739" s="23" t="s">
        <v>13</v>
      </c>
    </row>
    <row r="740" s="11" customFormat="1" spans="1:7">
      <c r="A740" s="18" t="s">
        <v>966</v>
      </c>
      <c r="B740" s="18" t="s">
        <v>974</v>
      </c>
      <c r="C740" s="20"/>
      <c r="D740" s="25" t="s">
        <v>983</v>
      </c>
      <c r="E740" s="22" t="s">
        <v>10</v>
      </c>
      <c r="F740" s="21"/>
      <c r="G740" s="23" t="s">
        <v>13</v>
      </c>
    </row>
    <row r="741" customFormat="1" spans="1:7">
      <c r="A741" s="18" t="s">
        <v>966</v>
      </c>
      <c r="B741" s="18" t="s">
        <v>974</v>
      </c>
      <c r="C741" s="20"/>
      <c r="D741" s="25" t="s">
        <v>984</v>
      </c>
      <c r="E741" s="22" t="s">
        <v>10</v>
      </c>
      <c r="F741" s="21"/>
      <c r="G741" s="23" t="s">
        <v>13</v>
      </c>
    </row>
    <row r="742" customFormat="1" spans="1:7">
      <c r="A742" s="18" t="s">
        <v>966</v>
      </c>
      <c r="B742" s="18" t="s">
        <v>974</v>
      </c>
      <c r="C742" s="20"/>
      <c r="D742" s="25" t="s">
        <v>985</v>
      </c>
      <c r="E742" s="22" t="s">
        <v>10</v>
      </c>
      <c r="F742" s="21"/>
      <c r="G742" s="23" t="s">
        <v>13</v>
      </c>
    </row>
    <row r="743" customFormat="1" spans="1:7">
      <c r="A743" s="18" t="s">
        <v>966</v>
      </c>
      <c r="B743" s="18" t="s">
        <v>974</v>
      </c>
      <c r="C743" s="20"/>
      <c r="D743" s="25" t="s">
        <v>986</v>
      </c>
      <c r="E743" s="22" t="s">
        <v>10</v>
      </c>
      <c r="F743" s="21"/>
      <c r="G743" s="23" t="s">
        <v>13</v>
      </c>
    </row>
    <row r="744" customFormat="1" spans="1:7">
      <c r="A744" s="18" t="s">
        <v>966</v>
      </c>
      <c r="B744" s="18" t="s">
        <v>974</v>
      </c>
      <c r="C744" s="20"/>
      <c r="D744" s="25" t="s">
        <v>987</v>
      </c>
      <c r="E744" s="22" t="s">
        <v>10</v>
      </c>
      <c r="F744" s="21"/>
      <c r="G744" s="23" t="s">
        <v>13</v>
      </c>
    </row>
    <row r="745" customFormat="1" spans="1:7">
      <c r="A745" s="18" t="s">
        <v>966</v>
      </c>
      <c r="B745" s="18" t="s">
        <v>974</v>
      </c>
      <c r="C745" s="20"/>
      <c r="D745" s="25" t="s">
        <v>988</v>
      </c>
      <c r="E745" s="22" t="s">
        <v>10</v>
      </c>
      <c r="F745" s="21"/>
      <c r="G745" s="23" t="s">
        <v>13</v>
      </c>
    </row>
    <row r="746" customFormat="1" spans="1:7">
      <c r="A746" s="18" t="s">
        <v>966</v>
      </c>
      <c r="B746" s="18" t="s">
        <v>974</v>
      </c>
      <c r="C746" s="20"/>
      <c r="D746" s="25" t="s">
        <v>989</v>
      </c>
      <c r="E746" s="22" t="s">
        <v>10</v>
      </c>
      <c r="F746" s="21"/>
      <c r="G746" s="23" t="s">
        <v>13</v>
      </c>
    </row>
    <row r="747" customFormat="1" spans="1:7">
      <c r="A747" s="18" t="s">
        <v>966</v>
      </c>
      <c r="B747" s="18" t="s">
        <v>974</v>
      </c>
      <c r="C747" s="20"/>
      <c r="D747" s="25" t="s">
        <v>990</v>
      </c>
      <c r="E747" s="22" t="s">
        <v>10</v>
      </c>
      <c r="F747" s="21"/>
      <c r="G747" s="23" t="s">
        <v>13</v>
      </c>
    </row>
    <row r="748" customFormat="1" spans="1:7">
      <c r="A748" s="18" t="s">
        <v>966</v>
      </c>
      <c r="B748" s="18" t="s">
        <v>974</v>
      </c>
      <c r="C748" s="20"/>
      <c r="D748" s="25" t="s">
        <v>991</v>
      </c>
      <c r="E748" s="22" t="s">
        <v>10</v>
      </c>
      <c r="F748" s="21"/>
      <c r="G748" s="23" t="s">
        <v>13</v>
      </c>
    </row>
    <row r="749" spans="1:7">
      <c r="A749" s="18" t="s">
        <v>966</v>
      </c>
      <c r="B749" s="18" t="s">
        <v>974</v>
      </c>
      <c r="C749" s="20"/>
      <c r="D749" s="25" t="s">
        <v>992</v>
      </c>
      <c r="E749" s="22" t="s">
        <v>10</v>
      </c>
      <c r="F749" s="21"/>
      <c r="G749" s="23" t="s">
        <v>13</v>
      </c>
    </row>
    <row r="750" spans="1:7">
      <c r="A750" s="18" t="s">
        <v>966</v>
      </c>
      <c r="B750" s="18" t="s">
        <v>974</v>
      </c>
      <c r="C750" s="20"/>
      <c r="D750" s="25" t="s">
        <v>993</v>
      </c>
      <c r="E750" s="22" t="s">
        <v>10</v>
      </c>
      <c r="F750" s="21"/>
      <c r="G750" s="23" t="s">
        <v>13</v>
      </c>
    </row>
    <row r="751" spans="1:7">
      <c r="A751" s="18" t="s">
        <v>966</v>
      </c>
      <c r="B751" s="18" t="s">
        <v>974</v>
      </c>
      <c r="C751" s="20"/>
      <c r="D751" s="25" t="s">
        <v>994</v>
      </c>
      <c r="E751" s="22" t="s">
        <v>10</v>
      </c>
      <c r="F751" s="21"/>
      <c r="G751" s="23" t="s">
        <v>13</v>
      </c>
    </row>
    <row r="752" spans="1:7">
      <c r="A752" s="18" t="s">
        <v>966</v>
      </c>
      <c r="B752" s="18" t="s">
        <v>974</v>
      </c>
      <c r="C752" s="20"/>
      <c r="D752" s="25" t="s">
        <v>995</v>
      </c>
      <c r="E752" s="22" t="s">
        <v>10</v>
      </c>
      <c r="F752" s="21"/>
      <c r="G752" s="23" t="s">
        <v>13</v>
      </c>
    </row>
    <row r="753" spans="1:7">
      <c r="A753" s="18" t="s">
        <v>966</v>
      </c>
      <c r="B753" s="18" t="s">
        <v>974</v>
      </c>
      <c r="C753" s="20"/>
      <c r="D753" s="25" t="s">
        <v>996</v>
      </c>
      <c r="E753" s="22" t="s">
        <v>10</v>
      </c>
      <c r="F753" s="21"/>
      <c r="G753" s="23" t="s">
        <v>13</v>
      </c>
    </row>
    <row r="754" spans="1:7">
      <c r="A754" s="18" t="s">
        <v>966</v>
      </c>
      <c r="B754" s="18" t="s">
        <v>974</v>
      </c>
      <c r="C754" s="20"/>
      <c r="D754" s="25" t="s">
        <v>997</v>
      </c>
      <c r="E754" s="22" t="s">
        <v>10</v>
      </c>
      <c r="F754" s="21"/>
      <c r="G754" s="23" t="s">
        <v>13</v>
      </c>
    </row>
    <row r="755" spans="1:7">
      <c r="A755" s="18" t="s">
        <v>966</v>
      </c>
      <c r="B755" s="18" t="s">
        <v>974</v>
      </c>
      <c r="C755" s="20"/>
      <c r="D755" s="25" t="s">
        <v>998</v>
      </c>
      <c r="E755" s="22" t="s">
        <v>10</v>
      </c>
      <c r="F755" s="21"/>
      <c r="G755" s="23" t="s">
        <v>13</v>
      </c>
    </row>
    <row r="756" spans="1:7">
      <c r="A756" s="18" t="s">
        <v>966</v>
      </c>
      <c r="B756" s="18" t="s">
        <v>974</v>
      </c>
      <c r="C756" s="20"/>
      <c r="D756" s="25" t="s">
        <v>999</v>
      </c>
      <c r="E756" s="22" t="s">
        <v>10</v>
      </c>
      <c r="F756" s="21"/>
      <c r="G756" s="23" t="s">
        <v>13</v>
      </c>
    </row>
    <row r="757" customFormat="1" spans="1:7">
      <c r="A757" s="18" t="s">
        <v>966</v>
      </c>
      <c r="B757" s="18" t="s">
        <v>974</v>
      </c>
      <c r="C757" s="20"/>
      <c r="D757" s="25" t="s">
        <v>1000</v>
      </c>
      <c r="E757" s="22" t="s">
        <v>10</v>
      </c>
      <c r="F757" s="21"/>
      <c r="G757" s="23" t="s">
        <v>13</v>
      </c>
    </row>
    <row r="758" customFormat="1" spans="1:7">
      <c r="A758" s="18" t="s">
        <v>966</v>
      </c>
      <c r="B758" s="18" t="s">
        <v>974</v>
      </c>
      <c r="C758" s="20"/>
      <c r="D758" s="25" t="s">
        <v>1001</v>
      </c>
      <c r="E758" s="22" t="s">
        <v>10</v>
      </c>
      <c r="F758" s="21"/>
      <c r="G758" s="23" t="s">
        <v>13</v>
      </c>
    </row>
    <row r="759" customFormat="1" spans="1:7">
      <c r="A759" s="18" t="s">
        <v>966</v>
      </c>
      <c r="B759" s="18" t="s">
        <v>974</v>
      </c>
      <c r="C759" s="20"/>
      <c r="D759" s="25" t="s">
        <v>1002</v>
      </c>
      <c r="E759" s="22" t="s">
        <v>10</v>
      </c>
      <c r="F759" s="21"/>
      <c r="G759" s="23" t="s">
        <v>13</v>
      </c>
    </row>
    <row r="760" customFormat="1" spans="1:7">
      <c r="A760" s="18" t="s">
        <v>966</v>
      </c>
      <c r="B760" s="18" t="s">
        <v>974</v>
      </c>
      <c r="C760" s="20"/>
      <c r="D760" s="25" t="s">
        <v>1003</v>
      </c>
      <c r="E760" s="22" t="s">
        <v>10</v>
      </c>
      <c r="F760" s="21"/>
      <c r="G760" s="23" t="s">
        <v>13</v>
      </c>
    </row>
    <row r="761" customFormat="1" spans="1:7">
      <c r="A761" s="18" t="s">
        <v>966</v>
      </c>
      <c r="B761" s="18" t="s">
        <v>974</v>
      </c>
      <c r="C761" s="20"/>
      <c r="D761" s="25" t="s">
        <v>1004</v>
      </c>
      <c r="E761" s="22" t="s">
        <v>10</v>
      </c>
      <c r="F761" s="21"/>
      <c r="G761" s="23" t="s">
        <v>13</v>
      </c>
    </row>
    <row r="762" customFormat="1" spans="1:7">
      <c r="A762" s="18" t="s">
        <v>966</v>
      </c>
      <c r="B762" s="18" t="s">
        <v>974</v>
      </c>
      <c r="C762" s="20"/>
      <c r="D762" s="25" t="s">
        <v>1005</v>
      </c>
      <c r="E762" s="22" t="s">
        <v>182</v>
      </c>
      <c r="F762" s="21"/>
      <c r="G762" s="23" t="s">
        <v>13</v>
      </c>
    </row>
    <row r="763" customFormat="1" spans="1:7">
      <c r="A763" s="18" t="s">
        <v>966</v>
      </c>
      <c r="B763" s="18" t="s">
        <v>974</v>
      </c>
      <c r="C763" s="20"/>
      <c r="D763" s="25" t="s">
        <v>1006</v>
      </c>
      <c r="E763" s="22" t="s">
        <v>10</v>
      </c>
      <c r="F763" s="21"/>
      <c r="G763" s="23" t="s">
        <v>13</v>
      </c>
    </row>
    <row r="764" customFormat="1" spans="1:7">
      <c r="A764" s="18" t="s">
        <v>966</v>
      </c>
      <c r="B764" s="18" t="s">
        <v>974</v>
      </c>
      <c r="C764" s="20"/>
      <c r="D764" s="25" t="s">
        <v>1007</v>
      </c>
      <c r="E764" s="22" t="s">
        <v>10</v>
      </c>
      <c r="F764" s="21"/>
      <c r="G764" s="23" t="s">
        <v>13</v>
      </c>
    </row>
    <row r="765" customFormat="1" spans="1:7">
      <c r="A765" s="18" t="s">
        <v>966</v>
      </c>
      <c r="B765" s="18" t="s">
        <v>974</v>
      </c>
      <c r="C765" s="20"/>
      <c r="D765" s="25" t="s">
        <v>1008</v>
      </c>
      <c r="E765" s="22" t="s">
        <v>10</v>
      </c>
      <c r="F765" s="21"/>
      <c r="G765" s="23" t="s">
        <v>13</v>
      </c>
    </row>
    <row r="766" customFormat="1" spans="1:7">
      <c r="A766" s="18" t="s">
        <v>966</v>
      </c>
      <c r="B766" s="18" t="s">
        <v>974</v>
      </c>
      <c r="C766" s="20"/>
      <c r="D766" s="25" t="s">
        <v>1009</v>
      </c>
      <c r="E766" s="22" t="s">
        <v>10</v>
      </c>
      <c r="F766" s="21"/>
      <c r="G766" s="23" t="s">
        <v>13</v>
      </c>
    </row>
    <row r="767" customFormat="1" spans="1:7">
      <c r="A767" s="18" t="s">
        <v>966</v>
      </c>
      <c r="B767" s="18" t="s">
        <v>974</v>
      </c>
      <c r="C767" s="20"/>
      <c r="D767" s="25" t="s">
        <v>1010</v>
      </c>
      <c r="E767" s="22" t="s">
        <v>10</v>
      </c>
      <c r="F767" s="21"/>
      <c r="G767" s="23" t="s">
        <v>13</v>
      </c>
    </row>
    <row r="768" spans="1:7">
      <c r="A768" s="18" t="s">
        <v>966</v>
      </c>
      <c r="B768" s="18" t="s">
        <v>974</v>
      </c>
      <c r="C768" s="20"/>
      <c r="D768" s="25" t="s">
        <v>1011</v>
      </c>
      <c r="E768" s="22" t="s">
        <v>10</v>
      </c>
      <c r="F768" s="21"/>
      <c r="G768" s="23" t="s">
        <v>13</v>
      </c>
    </row>
    <row r="769" spans="1:7">
      <c r="A769" s="18" t="s">
        <v>966</v>
      </c>
      <c r="B769" s="18" t="s">
        <v>974</v>
      </c>
      <c r="C769" s="20"/>
      <c r="D769" s="25" t="s">
        <v>1012</v>
      </c>
      <c r="E769" s="22" t="s">
        <v>10</v>
      </c>
      <c r="F769" s="21"/>
      <c r="G769" s="23" t="s">
        <v>13</v>
      </c>
    </row>
    <row r="770" customFormat="1" spans="1:7">
      <c r="A770" s="18" t="s">
        <v>966</v>
      </c>
      <c r="B770" s="18" t="s">
        <v>974</v>
      </c>
      <c r="C770" s="20"/>
      <c r="D770" s="25" t="s">
        <v>1013</v>
      </c>
      <c r="E770" s="22" t="s">
        <v>10</v>
      </c>
      <c r="F770" s="21"/>
      <c r="G770" s="23" t="s">
        <v>13</v>
      </c>
    </row>
    <row r="771" customFormat="1" spans="1:7">
      <c r="A771" s="18" t="s">
        <v>966</v>
      </c>
      <c r="B771" s="18" t="s">
        <v>974</v>
      </c>
      <c r="C771" s="20"/>
      <c r="D771" s="25" t="s">
        <v>1014</v>
      </c>
      <c r="E771" s="22" t="s">
        <v>10</v>
      </c>
      <c r="F771" s="21"/>
      <c r="G771" s="23" t="s">
        <v>13</v>
      </c>
    </row>
    <row r="772" customFormat="1" spans="1:7">
      <c r="A772" s="18" t="s">
        <v>966</v>
      </c>
      <c r="B772" s="18" t="s">
        <v>974</v>
      </c>
      <c r="C772" s="20"/>
      <c r="D772" s="25" t="s">
        <v>1015</v>
      </c>
      <c r="E772" s="22" t="s">
        <v>10</v>
      </c>
      <c r="F772" s="21"/>
      <c r="G772" s="23" t="s">
        <v>13</v>
      </c>
    </row>
    <row r="773" spans="1:7">
      <c r="A773" s="18" t="s">
        <v>966</v>
      </c>
      <c r="B773" s="18" t="s">
        <v>974</v>
      </c>
      <c r="C773" s="20"/>
      <c r="D773" s="25" t="s">
        <v>1016</v>
      </c>
      <c r="E773" s="22" t="s">
        <v>10</v>
      </c>
      <c r="F773" s="21"/>
      <c r="G773" s="23" t="s">
        <v>13</v>
      </c>
    </row>
    <row r="774" customFormat="1" spans="1:7">
      <c r="A774" s="18" t="s">
        <v>966</v>
      </c>
      <c r="B774" s="18" t="s">
        <v>974</v>
      </c>
      <c r="C774" s="20"/>
      <c r="D774" s="25" t="s">
        <v>1017</v>
      </c>
      <c r="E774" s="22" t="s">
        <v>10</v>
      </c>
      <c r="F774" s="21"/>
      <c r="G774" s="23" t="s">
        <v>13</v>
      </c>
    </row>
    <row r="775" customFormat="1" spans="1:7">
      <c r="A775" s="18" t="s">
        <v>966</v>
      </c>
      <c r="B775" s="18" t="s">
        <v>974</v>
      </c>
      <c r="C775" s="20"/>
      <c r="D775" s="25" t="s">
        <v>1018</v>
      </c>
      <c r="E775" s="22" t="s">
        <v>10</v>
      </c>
      <c r="F775" s="21"/>
      <c r="G775" s="23" t="s">
        <v>13</v>
      </c>
    </row>
    <row r="776" customFormat="1" spans="1:7">
      <c r="A776" s="18" t="s">
        <v>966</v>
      </c>
      <c r="B776" s="18" t="s">
        <v>974</v>
      </c>
      <c r="C776" s="20"/>
      <c r="D776" s="25" t="s">
        <v>1019</v>
      </c>
      <c r="E776" s="22" t="s">
        <v>10</v>
      </c>
      <c r="F776" s="21"/>
      <c r="G776" s="23" t="s">
        <v>13</v>
      </c>
    </row>
    <row r="777" customFormat="1" spans="1:7">
      <c r="A777" s="18" t="s">
        <v>966</v>
      </c>
      <c r="B777" s="18" t="s">
        <v>974</v>
      </c>
      <c r="C777" s="20"/>
      <c r="D777" s="25" t="s">
        <v>1020</v>
      </c>
      <c r="E777" s="22" t="s">
        <v>10</v>
      </c>
      <c r="F777" s="21"/>
      <c r="G777" s="23" t="s">
        <v>13</v>
      </c>
    </row>
    <row r="778" customFormat="1" spans="1:7">
      <c r="A778" s="18" t="s">
        <v>966</v>
      </c>
      <c r="B778" s="18" t="s">
        <v>974</v>
      </c>
      <c r="C778" s="20"/>
      <c r="D778" s="25" t="s">
        <v>1021</v>
      </c>
      <c r="E778" s="22" t="s">
        <v>10</v>
      </c>
      <c r="F778" s="21"/>
      <c r="G778" s="23" t="s">
        <v>13</v>
      </c>
    </row>
    <row r="779" spans="1:7">
      <c r="A779" s="18" t="s">
        <v>966</v>
      </c>
      <c r="B779" s="18" t="s">
        <v>974</v>
      </c>
      <c r="C779" s="20"/>
      <c r="D779" s="25" t="s">
        <v>1022</v>
      </c>
      <c r="E779" s="22" t="s">
        <v>10</v>
      </c>
      <c r="F779" s="21"/>
      <c r="G779" s="23" t="s">
        <v>13</v>
      </c>
    </row>
    <row r="780" spans="1:7">
      <c r="A780" s="18" t="s">
        <v>966</v>
      </c>
      <c r="B780" s="18" t="s">
        <v>974</v>
      </c>
      <c r="C780" s="20"/>
      <c r="D780" s="25" t="s">
        <v>1023</v>
      </c>
      <c r="E780" s="22" t="s">
        <v>10</v>
      </c>
      <c r="F780" s="21"/>
      <c r="G780" s="23" t="s">
        <v>13</v>
      </c>
    </row>
    <row r="781" customFormat="1" spans="1:7">
      <c r="A781" s="18" t="s">
        <v>966</v>
      </c>
      <c r="B781" s="18" t="s">
        <v>974</v>
      </c>
      <c r="C781" s="20"/>
      <c r="D781" s="25" t="s">
        <v>1024</v>
      </c>
      <c r="E781" s="22" t="s">
        <v>10</v>
      </c>
      <c r="F781" s="21"/>
      <c r="G781" s="23" t="s">
        <v>13</v>
      </c>
    </row>
    <row r="782" customFormat="1" spans="1:7">
      <c r="A782" s="18" t="s">
        <v>966</v>
      </c>
      <c r="B782" s="18" t="s">
        <v>974</v>
      </c>
      <c r="C782" s="20"/>
      <c r="D782" s="25" t="s">
        <v>1025</v>
      </c>
      <c r="E782" s="22" t="s">
        <v>10</v>
      </c>
      <c r="F782" s="21"/>
      <c r="G782" s="23" t="s">
        <v>13</v>
      </c>
    </row>
    <row r="783" customFormat="1" spans="1:7">
      <c r="A783" s="18" t="s">
        <v>966</v>
      </c>
      <c r="B783" s="18" t="s">
        <v>974</v>
      </c>
      <c r="C783" s="20"/>
      <c r="D783" s="25" t="s">
        <v>1026</v>
      </c>
      <c r="E783" s="22" t="s">
        <v>10</v>
      </c>
      <c r="F783" s="21"/>
      <c r="G783" s="23" t="s">
        <v>13</v>
      </c>
    </row>
    <row r="784" customFormat="1" spans="1:7">
      <c r="A784" s="18" t="s">
        <v>966</v>
      </c>
      <c r="B784" s="18" t="s">
        <v>974</v>
      </c>
      <c r="C784" s="20"/>
      <c r="D784" s="25" t="s">
        <v>1027</v>
      </c>
      <c r="E784" s="22" t="s">
        <v>10</v>
      </c>
      <c r="F784" s="21"/>
      <c r="G784" s="23" t="s">
        <v>13</v>
      </c>
    </row>
    <row r="785" customFormat="1" spans="1:7">
      <c r="A785" s="18" t="s">
        <v>966</v>
      </c>
      <c r="B785" s="18" t="s">
        <v>974</v>
      </c>
      <c r="C785" s="20"/>
      <c r="D785" s="25" t="s">
        <v>1028</v>
      </c>
      <c r="E785" s="22" t="s">
        <v>10</v>
      </c>
      <c r="F785" s="21"/>
      <c r="G785" s="23" t="s">
        <v>13</v>
      </c>
    </row>
    <row r="786" customFormat="1" spans="1:7">
      <c r="A786" s="18" t="s">
        <v>966</v>
      </c>
      <c r="B786" s="18" t="s">
        <v>974</v>
      </c>
      <c r="C786" s="20"/>
      <c r="D786" s="25" t="s">
        <v>1029</v>
      </c>
      <c r="E786" s="22" t="s">
        <v>10</v>
      </c>
      <c r="F786" s="21"/>
      <c r="G786" s="23" t="s">
        <v>13</v>
      </c>
    </row>
    <row r="787" customFormat="1" spans="1:7">
      <c r="A787" s="18" t="s">
        <v>966</v>
      </c>
      <c r="B787" s="18" t="s">
        <v>974</v>
      </c>
      <c r="C787" s="20"/>
      <c r="D787" s="25" t="s">
        <v>1030</v>
      </c>
      <c r="E787" s="22" t="s">
        <v>10</v>
      </c>
      <c r="F787" s="21"/>
      <c r="G787" s="23" t="s">
        <v>13</v>
      </c>
    </row>
    <row r="788" customFormat="1" spans="1:7">
      <c r="A788" s="18" t="s">
        <v>966</v>
      </c>
      <c r="B788" s="18" t="s">
        <v>974</v>
      </c>
      <c r="C788" s="20"/>
      <c r="D788" s="25" t="s">
        <v>1031</v>
      </c>
      <c r="E788" s="22" t="s">
        <v>10</v>
      </c>
      <c r="F788" s="21"/>
      <c r="G788" s="23" t="s">
        <v>13</v>
      </c>
    </row>
    <row r="789" customFormat="1" spans="1:7">
      <c r="A789" s="18" t="s">
        <v>966</v>
      </c>
      <c r="B789" s="18" t="s">
        <v>974</v>
      </c>
      <c r="C789" s="20"/>
      <c r="D789" s="25" t="s">
        <v>1032</v>
      </c>
      <c r="E789" s="22" t="s">
        <v>10</v>
      </c>
      <c r="F789" s="21"/>
      <c r="G789" s="23" t="s">
        <v>13</v>
      </c>
    </row>
    <row r="790" customFormat="1" spans="1:7">
      <c r="A790" s="18" t="s">
        <v>966</v>
      </c>
      <c r="B790" s="18" t="s">
        <v>974</v>
      </c>
      <c r="C790" s="20"/>
      <c r="D790" s="25" t="s">
        <v>1033</v>
      </c>
      <c r="E790" s="22" t="s">
        <v>10</v>
      </c>
      <c r="F790" s="21"/>
      <c r="G790" s="23" t="s">
        <v>13</v>
      </c>
    </row>
    <row r="791" customFormat="1" spans="1:7">
      <c r="A791" s="18" t="s">
        <v>966</v>
      </c>
      <c r="B791" s="18" t="s">
        <v>974</v>
      </c>
      <c r="C791" s="20"/>
      <c r="D791" s="25" t="s">
        <v>1034</v>
      </c>
      <c r="E791" s="22" t="s">
        <v>10</v>
      </c>
      <c r="F791" s="21"/>
      <c r="G791" s="23" t="s">
        <v>13</v>
      </c>
    </row>
    <row r="792" customFormat="1" spans="1:7">
      <c r="A792" s="18" t="s">
        <v>966</v>
      </c>
      <c r="B792" s="18" t="s">
        <v>974</v>
      </c>
      <c r="C792" s="20"/>
      <c r="D792" s="25" t="s">
        <v>1035</v>
      </c>
      <c r="E792" s="22" t="s">
        <v>10</v>
      </c>
      <c r="F792" s="21"/>
      <c r="G792" s="23" t="s">
        <v>13</v>
      </c>
    </row>
    <row r="793" customFormat="1" spans="1:7">
      <c r="A793" s="18" t="s">
        <v>966</v>
      </c>
      <c r="B793" s="18" t="s">
        <v>974</v>
      </c>
      <c r="C793" s="20"/>
      <c r="D793" s="25" t="s">
        <v>1036</v>
      </c>
      <c r="E793" s="22" t="s">
        <v>10</v>
      </c>
      <c r="F793" s="21"/>
      <c r="G793" s="23" t="s">
        <v>13</v>
      </c>
    </row>
    <row r="794" customFormat="1" spans="1:7">
      <c r="A794" s="18" t="s">
        <v>966</v>
      </c>
      <c r="B794" s="18" t="s">
        <v>974</v>
      </c>
      <c r="C794" s="20"/>
      <c r="D794" s="25" t="s">
        <v>1037</v>
      </c>
      <c r="E794" s="22" t="s">
        <v>10</v>
      </c>
      <c r="F794" s="21"/>
      <c r="G794" s="23" t="s">
        <v>13</v>
      </c>
    </row>
    <row r="795" customFormat="1" spans="1:7">
      <c r="A795" s="18" t="s">
        <v>966</v>
      </c>
      <c r="B795" s="18" t="s">
        <v>974</v>
      </c>
      <c r="C795" s="20"/>
      <c r="D795" s="25" t="s">
        <v>1038</v>
      </c>
      <c r="E795" s="22" t="s">
        <v>10</v>
      </c>
      <c r="F795" s="21"/>
      <c r="G795" s="23" t="s">
        <v>13</v>
      </c>
    </row>
    <row r="796" customFormat="1" spans="1:7">
      <c r="A796" s="18" t="s">
        <v>966</v>
      </c>
      <c r="B796" s="18" t="s">
        <v>974</v>
      </c>
      <c r="C796" s="20"/>
      <c r="D796" s="25" t="s">
        <v>1039</v>
      </c>
      <c r="E796" s="22" t="s">
        <v>10</v>
      </c>
      <c r="F796" s="21"/>
      <c r="G796" s="23" t="s">
        <v>13</v>
      </c>
    </row>
    <row r="797" customFormat="1" spans="1:7">
      <c r="A797" s="18" t="s">
        <v>966</v>
      </c>
      <c r="B797" s="18" t="s">
        <v>974</v>
      </c>
      <c r="C797" s="20"/>
      <c r="D797" s="25" t="s">
        <v>1040</v>
      </c>
      <c r="E797" s="22" t="s">
        <v>10</v>
      </c>
      <c r="F797" s="21"/>
      <c r="G797" s="23" t="s">
        <v>13</v>
      </c>
    </row>
    <row r="798" customFormat="1" spans="1:7">
      <c r="A798" s="18" t="s">
        <v>966</v>
      </c>
      <c r="B798" s="18" t="s">
        <v>974</v>
      </c>
      <c r="C798" s="20"/>
      <c r="D798" s="25" t="s">
        <v>1041</v>
      </c>
      <c r="E798" s="22" t="s">
        <v>10</v>
      </c>
      <c r="F798" s="21"/>
      <c r="G798" s="23" t="s">
        <v>13</v>
      </c>
    </row>
    <row r="799" customFormat="1" spans="1:7">
      <c r="A799" s="18" t="s">
        <v>966</v>
      </c>
      <c r="B799" s="18" t="s">
        <v>974</v>
      </c>
      <c r="C799" s="20"/>
      <c r="D799" s="25" t="s">
        <v>1042</v>
      </c>
      <c r="E799" s="22" t="s">
        <v>10</v>
      </c>
      <c r="F799" s="21"/>
      <c r="G799" s="23" t="s">
        <v>13</v>
      </c>
    </row>
    <row r="800" customFormat="1" spans="1:7">
      <c r="A800" s="18" t="s">
        <v>966</v>
      </c>
      <c r="B800" s="18" t="s">
        <v>974</v>
      </c>
      <c r="C800" s="20"/>
      <c r="D800" s="25" t="s">
        <v>1043</v>
      </c>
      <c r="E800" s="22" t="s">
        <v>10</v>
      </c>
      <c r="F800" s="21"/>
      <c r="G800" s="23" t="s">
        <v>13</v>
      </c>
    </row>
    <row r="801" customFormat="1" spans="1:7">
      <c r="A801" s="18" t="s">
        <v>966</v>
      </c>
      <c r="B801" s="18" t="s">
        <v>974</v>
      </c>
      <c r="C801" s="20"/>
      <c r="D801" s="25" t="s">
        <v>1044</v>
      </c>
      <c r="E801" s="22" t="s">
        <v>10</v>
      </c>
      <c r="F801" s="21"/>
      <c r="G801" s="23" t="s">
        <v>13</v>
      </c>
    </row>
    <row r="802" customFormat="1" spans="1:7">
      <c r="A802" s="18" t="s">
        <v>966</v>
      </c>
      <c r="B802" s="18" t="s">
        <v>974</v>
      </c>
      <c r="C802" s="20"/>
      <c r="D802" s="25" t="s">
        <v>1045</v>
      </c>
      <c r="E802" s="22" t="s">
        <v>10</v>
      </c>
      <c r="F802" s="21"/>
      <c r="G802" s="23" t="s">
        <v>13</v>
      </c>
    </row>
    <row r="803" spans="1:7">
      <c r="A803" s="18" t="s">
        <v>966</v>
      </c>
      <c r="B803" s="18" t="s">
        <v>974</v>
      </c>
      <c r="C803" s="20"/>
      <c r="D803" s="25" t="s">
        <v>1046</v>
      </c>
      <c r="E803" s="22" t="s">
        <v>10</v>
      </c>
      <c r="F803" s="21"/>
      <c r="G803" s="23" t="s">
        <v>13</v>
      </c>
    </row>
    <row r="804" spans="1:7">
      <c r="A804" s="18" t="s">
        <v>966</v>
      </c>
      <c r="B804" s="18" t="s">
        <v>974</v>
      </c>
      <c r="C804" s="20"/>
      <c r="D804" s="25" t="s">
        <v>1047</v>
      </c>
      <c r="E804" s="22" t="s">
        <v>10</v>
      </c>
      <c r="F804" s="21"/>
      <c r="G804" s="23" t="s">
        <v>13</v>
      </c>
    </row>
    <row r="805" spans="1:7">
      <c r="A805" s="18" t="s">
        <v>966</v>
      </c>
      <c r="B805" s="18" t="s">
        <v>974</v>
      </c>
      <c r="C805" s="20"/>
      <c r="D805" s="25" t="s">
        <v>1048</v>
      </c>
      <c r="E805" s="22" t="s">
        <v>10</v>
      </c>
      <c r="F805" s="21"/>
      <c r="G805" s="23" t="s">
        <v>13</v>
      </c>
    </row>
    <row r="806" customFormat="1" spans="1:7">
      <c r="A806" s="18" t="s">
        <v>966</v>
      </c>
      <c r="B806" s="18" t="s">
        <v>974</v>
      </c>
      <c r="C806" s="20"/>
      <c r="D806" s="25" t="s">
        <v>1049</v>
      </c>
      <c r="E806" s="22" t="s">
        <v>10</v>
      </c>
      <c r="F806" s="21"/>
      <c r="G806" s="23" t="s">
        <v>13</v>
      </c>
    </row>
    <row r="807" customFormat="1" spans="1:7">
      <c r="A807" s="18" t="s">
        <v>966</v>
      </c>
      <c r="B807" s="18" t="s">
        <v>974</v>
      </c>
      <c r="C807" s="20"/>
      <c r="D807" s="25" t="s">
        <v>1050</v>
      </c>
      <c r="E807" s="22" t="s">
        <v>10</v>
      </c>
      <c r="F807" s="21"/>
      <c r="G807" s="23" t="s">
        <v>13</v>
      </c>
    </row>
    <row r="808" customFormat="1" spans="1:7">
      <c r="A808" s="18" t="s">
        <v>966</v>
      </c>
      <c r="B808" s="18" t="s">
        <v>974</v>
      </c>
      <c r="C808" s="20"/>
      <c r="D808" s="25" t="s">
        <v>1051</v>
      </c>
      <c r="E808" s="22" t="s">
        <v>10</v>
      </c>
      <c r="F808" s="21"/>
      <c r="G808" s="23" t="s">
        <v>13</v>
      </c>
    </row>
    <row r="809" customFormat="1" spans="1:7">
      <c r="A809" s="18" t="s">
        <v>966</v>
      </c>
      <c r="B809" s="18" t="s">
        <v>974</v>
      </c>
      <c r="C809" s="20"/>
      <c r="D809" s="25" t="s">
        <v>1052</v>
      </c>
      <c r="E809" s="22" t="s">
        <v>10</v>
      </c>
      <c r="F809" s="21"/>
      <c r="G809" s="23" t="s">
        <v>13</v>
      </c>
    </row>
    <row r="810" customFormat="1" spans="1:7">
      <c r="A810" s="18" t="s">
        <v>966</v>
      </c>
      <c r="B810" s="18" t="s">
        <v>974</v>
      </c>
      <c r="C810" s="20"/>
      <c r="D810" s="25" t="s">
        <v>1053</v>
      </c>
      <c r="E810" s="22" t="s">
        <v>10</v>
      </c>
      <c r="F810" s="21"/>
      <c r="G810" s="23" t="s">
        <v>13</v>
      </c>
    </row>
    <row r="811" customFormat="1" spans="1:7">
      <c r="A811" s="18" t="s">
        <v>966</v>
      </c>
      <c r="B811" s="18" t="s">
        <v>974</v>
      </c>
      <c r="C811" s="20"/>
      <c r="D811" s="25" t="s">
        <v>1054</v>
      </c>
      <c r="E811" s="22" t="s">
        <v>10</v>
      </c>
      <c r="F811" s="21"/>
      <c r="G811" s="23" t="s">
        <v>13</v>
      </c>
    </row>
    <row r="812" customFormat="1" spans="1:7">
      <c r="A812" s="18" t="s">
        <v>966</v>
      </c>
      <c r="B812" s="18" t="s">
        <v>974</v>
      </c>
      <c r="C812" s="20"/>
      <c r="D812" s="25" t="s">
        <v>1055</v>
      </c>
      <c r="E812" s="39" t="s">
        <v>225</v>
      </c>
      <c r="F812" s="21"/>
      <c r="G812" s="23" t="s">
        <v>13</v>
      </c>
    </row>
    <row r="813" spans="1:7">
      <c r="A813" s="18" t="s">
        <v>966</v>
      </c>
      <c r="B813" s="18" t="s">
        <v>974</v>
      </c>
      <c r="C813" s="20"/>
      <c r="D813" s="25" t="s">
        <v>1056</v>
      </c>
      <c r="E813" s="22" t="s">
        <v>10</v>
      </c>
      <c r="F813" s="21"/>
      <c r="G813" s="23" t="s">
        <v>13</v>
      </c>
    </row>
    <row r="814" customFormat="1" spans="1:7">
      <c r="A814" s="18" t="s">
        <v>966</v>
      </c>
      <c r="B814" s="18" t="s">
        <v>974</v>
      </c>
      <c r="C814" s="20"/>
      <c r="D814" s="25" t="s">
        <v>1057</v>
      </c>
      <c r="E814" s="22" t="s">
        <v>10</v>
      </c>
      <c r="F814" s="21"/>
      <c r="G814" s="23" t="s">
        <v>13</v>
      </c>
    </row>
    <row r="815" customFormat="1" spans="1:7">
      <c r="A815" s="18" t="s">
        <v>966</v>
      </c>
      <c r="B815" s="18" t="s">
        <v>974</v>
      </c>
      <c r="C815" s="20"/>
      <c r="D815" s="25" t="s">
        <v>1058</v>
      </c>
      <c r="E815" s="22" t="s">
        <v>10</v>
      </c>
      <c r="F815" s="21"/>
      <c r="G815" s="23" t="s">
        <v>13</v>
      </c>
    </row>
    <row r="816" customFormat="1" spans="1:7">
      <c r="A816" s="18" t="s">
        <v>966</v>
      </c>
      <c r="B816" s="18" t="s">
        <v>974</v>
      </c>
      <c r="C816" s="20"/>
      <c r="D816" s="25" t="s">
        <v>1059</v>
      </c>
      <c r="E816" s="22" t="s">
        <v>10</v>
      </c>
      <c r="F816" s="21"/>
      <c r="G816" s="23" t="s">
        <v>13</v>
      </c>
    </row>
    <row r="817" customFormat="1" spans="1:7">
      <c r="A817" s="18" t="s">
        <v>966</v>
      </c>
      <c r="B817" s="18" t="s">
        <v>974</v>
      </c>
      <c r="C817" s="20"/>
      <c r="D817" s="25" t="s">
        <v>1060</v>
      </c>
      <c r="E817" s="22" t="s">
        <v>10</v>
      </c>
      <c r="F817" s="21"/>
      <c r="G817" s="23" t="s">
        <v>13</v>
      </c>
    </row>
    <row r="818" customFormat="1" spans="1:7">
      <c r="A818" s="18" t="s">
        <v>966</v>
      </c>
      <c r="B818" s="18" t="s">
        <v>974</v>
      </c>
      <c r="C818" s="20"/>
      <c r="D818" s="25" t="s">
        <v>1061</v>
      </c>
      <c r="E818" s="22" t="s">
        <v>10</v>
      </c>
      <c r="F818" s="21"/>
      <c r="G818" s="23" t="s">
        <v>13</v>
      </c>
    </row>
    <row r="819" customFormat="1" spans="1:7">
      <c r="A819" s="18" t="s">
        <v>966</v>
      </c>
      <c r="B819" s="18" t="s">
        <v>974</v>
      </c>
      <c r="C819" s="20"/>
      <c r="D819" s="25" t="s">
        <v>1062</v>
      </c>
      <c r="E819" s="22" t="s">
        <v>10</v>
      </c>
      <c r="F819" s="21"/>
      <c r="G819" s="23" t="s">
        <v>13</v>
      </c>
    </row>
    <row r="820" customFormat="1" spans="1:7">
      <c r="A820" s="18" t="s">
        <v>966</v>
      </c>
      <c r="B820" s="18" t="s">
        <v>974</v>
      </c>
      <c r="C820" s="20"/>
      <c r="D820" s="25" t="s">
        <v>1063</v>
      </c>
      <c r="E820" s="22" t="s">
        <v>10</v>
      </c>
      <c r="F820" s="21"/>
      <c r="G820" s="23" t="s">
        <v>13</v>
      </c>
    </row>
    <row r="821" customFormat="1" spans="1:7">
      <c r="A821" s="18" t="s">
        <v>966</v>
      </c>
      <c r="B821" s="18" t="s">
        <v>974</v>
      </c>
      <c r="C821" s="20"/>
      <c r="D821" s="25" t="s">
        <v>1064</v>
      </c>
      <c r="E821" s="22" t="s">
        <v>10</v>
      </c>
      <c r="F821" s="21"/>
      <c r="G821" s="23" t="s">
        <v>13</v>
      </c>
    </row>
    <row r="822" customFormat="1" spans="1:7">
      <c r="A822" s="18" t="s">
        <v>966</v>
      </c>
      <c r="B822" s="18" t="s">
        <v>974</v>
      </c>
      <c r="C822" s="20"/>
      <c r="D822" s="25" t="s">
        <v>1065</v>
      </c>
      <c r="E822" s="22" t="s">
        <v>10</v>
      </c>
      <c r="F822" s="21"/>
      <c r="G822" s="23" t="s">
        <v>13</v>
      </c>
    </row>
    <row r="823" spans="1:7">
      <c r="A823" s="18" t="s">
        <v>966</v>
      </c>
      <c r="B823" s="18" t="s">
        <v>974</v>
      </c>
      <c r="C823" s="20"/>
      <c r="D823" s="25" t="s">
        <v>1066</v>
      </c>
      <c r="E823" s="22" t="s">
        <v>10</v>
      </c>
      <c r="F823" s="21"/>
      <c r="G823" s="23" t="s">
        <v>13</v>
      </c>
    </row>
    <row r="824" spans="1:7">
      <c r="A824" s="18" t="s">
        <v>966</v>
      </c>
      <c r="B824" s="18" t="s">
        <v>974</v>
      </c>
      <c r="C824" s="20"/>
      <c r="D824" s="25" t="s">
        <v>1067</v>
      </c>
      <c r="E824" s="22" t="s">
        <v>10</v>
      </c>
      <c r="F824" s="21"/>
      <c r="G824" s="23" t="s">
        <v>13</v>
      </c>
    </row>
    <row r="825" customFormat="1" spans="1:7">
      <c r="A825" s="18" t="s">
        <v>966</v>
      </c>
      <c r="B825" s="18" t="s">
        <v>974</v>
      </c>
      <c r="C825" s="20"/>
      <c r="D825" s="25" t="s">
        <v>1068</v>
      </c>
      <c r="E825" s="22" t="s">
        <v>10</v>
      </c>
      <c r="F825" s="21"/>
      <c r="G825" s="23" t="s">
        <v>13</v>
      </c>
    </row>
    <row r="826" customFormat="1" spans="1:7">
      <c r="A826" s="18" t="s">
        <v>966</v>
      </c>
      <c r="B826" s="18" t="s">
        <v>974</v>
      </c>
      <c r="C826" s="20"/>
      <c r="D826" s="25" t="s">
        <v>1069</v>
      </c>
      <c r="E826" s="22" t="s">
        <v>10</v>
      </c>
      <c r="F826" s="21"/>
      <c r="G826" s="23" t="s">
        <v>13</v>
      </c>
    </row>
    <row r="827" customFormat="1" spans="1:7">
      <c r="A827" s="18" t="s">
        <v>966</v>
      </c>
      <c r="B827" s="18" t="s">
        <v>974</v>
      </c>
      <c r="C827" s="20"/>
      <c r="D827" s="25" t="s">
        <v>1070</v>
      </c>
      <c r="E827" s="22" t="s">
        <v>10</v>
      </c>
      <c r="F827" s="21"/>
      <c r="G827" s="23" t="s">
        <v>13</v>
      </c>
    </row>
    <row r="828" customFormat="1" spans="1:7">
      <c r="A828" s="18" t="s">
        <v>966</v>
      </c>
      <c r="B828" s="18" t="s">
        <v>974</v>
      </c>
      <c r="C828" s="20"/>
      <c r="D828" s="25" t="s">
        <v>1071</v>
      </c>
      <c r="E828" s="22" t="s">
        <v>10</v>
      </c>
      <c r="F828" s="21"/>
      <c r="G828" s="23" t="s">
        <v>13</v>
      </c>
    </row>
    <row r="829" customFormat="1" spans="1:7">
      <c r="A829" s="18" t="s">
        <v>966</v>
      </c>
      <c r="B829" s="18" t="s">
        <v>974</v>
      </c>
      <c r="C829" s="20"/>
      <c r="D829" s="25" t="s">
        <v>1072</v>
      </c>
      <c r="E829" s="22" t="s">
        <v>10</v>
      </c>
      <c r="F829" s="21"/>
      <c r="G829" s="23" t="s">
        <v>13</v>
      </c>
    </row>
    <row r="830" customFormat="1" spans="1:7">
      <c r="A830" s="18" t="s">
        <v>966</v>
      </c>
      <c r="B830" s="18" t="s">
        <v>974</v>
      </c>
      <c r="C830" s="20"/>
      <c r="D830" s="25" t="s">
        <v>1073</v>
      </c>
      <c r="E830" s="22" t="s">
        <v>10</v>
      </c>
      <c r="F830" s="21"/>
      <c r="G830" s="23" t="s">
        <v>13</v>
      </c>
    </row>
    <row r="831" customFormat="1" spans="1:7">
      <c r="A831" s="18" t="s">
        <v>966</v>
      </c>
      <c r="B831" s="18" t="s">
        <v>974</v>
      </c>
      <c r="C831" s="20"/>
      <c r="D831" s="25" t="s">
        <v>1074</v>
      </c>
      <c r="E831" s="22" t="s">
        <v>10</v>
      </c>
      <c r="F831" s="21"/>
      <c r="G831" s="23" t="s">
        <v>13</v>
      </c>
    </row>
    <row r="832" customFormat="1" spans="1:7">
      <c r="A832" s="18" t="s">
        <v>966</v>
      </c>
      <c r="B832" s="18" t="s">
        <v>974</v>
      </c>
      <c r="C832" s="20"/>
      <c r="D832" s="25" t="s">
        <v>1075</v>
      </c>
      <c r="E832" s="22" t="s">
        <v>10</v>
      </c>
      <c r="F832" s="21"/>
      <c r="G832" s="23" t="s">
        <v>13</v>
      </c>
    </row>
    <row r="833" customFormat="1" spans="1:7">
      <c r="A833" s="18" t="s">
        <v>966</v>
      </c>
      <c r="B833" s="18" t="s">
        <v>974</v>
      </c>
      <c r="C833" s="20"/>
      <c r="D833" s="25" t="s">
        <v>1076</v>
      </c>
      <c r="E833" s="22" t="s">
        <v>10</v>
      </c>
      <c r="F833" s="21"/>
      <c r="G833" s="23" t="s">
        <v>13</v>
      </c>
    </row>
    <row r="834" customFormat="1" spans="1:7">
      <c r="A834" s="18" t="s">
        <v>966</v>
      </c>
      <c r="B834" s="18" t="s">
        <v>974</v>
      </c>
      <c r="C834" s="20"/>
      <c r="D834" s="25" t="s">
        <v>1077</v>
      </c>
      <c r="E834" s="22" t="s">
        <v>10</v>
      </c>
      <c r="F834" s="21"/>
      <c r="G834" s="23" t="s">
        <v>13</v>
      </c>
    </row>
    <row r="835" customFormat="1" spans="1:7">
      <c r="A835" s="18" t="s">
        <v>966</v>
      </c>
      <c r="B835" s="18" t="s">
        <v>974</v>
      </c>
      <c r="C835" s="20"/>
      <c r="D835" s="25" t="s">
        <v>1078</v>
      </c>
      <c r="E835" s="22" t="s">
        <v>10</v>
      </c>
      <c r="F835" s="21"/>
      <c r="G835" s="23" t="s">
        <v>13</v>
      </c>
    </row>
    <row r="836" customFormat="1" spans="1:7">
      <c r="A836" s="18" t="s">
        <v>966</v>
      </c>
      <c r="B836" s="18" t="s">
        <v>974</v>
      </c>
      <c r="C836" s="20"/>
      <c r="D836" s="25" t="s">
        <v>1079</v>
      </c>
      <c r="E836" s="22" t="s">
        <v>10</v>
      </c>
      <c r="F836" s="21"/>
      <c r="G836" s="23" t="s">
        <v>13</v>
      </c>
    </row>
    <row r="837" customFormat="1" spans="1:7">
      <c r="A837" s="18" t="s">
        <v>966</v>
      </c>
      <c r="B837" s="18" t="s">
        <v>974</v>
      </c>
      <c r="C837" s="20"/>
      <c r="D837" s="25" t="s">
        <v>1080</v>
      </c>
      <c r="E837" s="22" t="s">
        <v>10</v>
      </c>
      <c r="F837" s="21"/>
      <c r="G837" s="23" t="s">
        <v>13</v>
      </c>
    </row>
    <row r="838" customFormat="1" spans="1:7">
      <c r="A838" s="18" t="s">
        <v>966</v>
      </c>
      <c r="B838" s="18" t="s">
        <v>974</v>
      </c>
      <c r="C838" s="20"/>
      <c r="D838" s="25" t="s">
        <v>1081</v>
      </c>
      <c r="E838" s="22" t="s">
        <v>10</v>
      </c>
      <c r="F838" s="21"/>
      <c r="G838" s="23" t="s">
        <v>13</v>
      </c>
    </row>
    <row r="839" spans="1:7">
      <c r="A839" s="18" t="s">
        <v>966</v>
      </c>
      <c r="B839" s="18" t="s">
        <v>974</v>
      </c>
      <c r="C839" s="20"/>
      <c r="D839" s="25" t="s">
        <v>1082</v>
      </c>
      <c r="E839" s="22" t="s">
        <v>10</v>
      </c>
      <c r="F839" s="21"/>
      <c r="G839" s="23" t="s">
        <v>13</v>
      </c>
    </row>
    <row r="840" customFormat="1" spans="1:7">
      <c r="A840" s="18" t="s">
        <v>966</v>
      </c>
      <c r="B840" s="18" t="s">
        <v>974</v>
      </c>
      <c r="C840" s="20"/>
      <c r="D840" s="25" t="s">
        <v>1083</v>
      </c>
      <c r="E840" s="22" t="s">
        <v>10</v>
      </c>
      <c r="F840" s="21"/>
      <c r="G840" s="23" t="s">
        <v>13</v>
      </c>
    </row>
    <row r="841" customFormat="1" spans="1:7">
      <c r="A841" s="18" t="s">
        <v>966</v>
      </c>
      <c r="B841" s="18" t="s">
        <v>974</v>
      </c>
      <c r="C841" s="20"/>
      <c r="D841" s="25" t="s">
        <v>1084</v>
      </c>
      <c r="E841" s="22" t="s">
        <v>10</v>
      </c>
      <c r="F841" s="21"/>
      <c r="G841" s="23" t="s">
        <v>13</v>
      </c>
    </row>
    <row r="842" customFormat="1" spans="1:7">
      <c r="A842" s="18" t="s">
        <v>966</v>
      </c>
      <c r="B842" s="18" t="s">
        <v>974</v>
      </c>
      <c r="C842" s="20"/>
      <c r="D842" s="25" t="s">
        <v>1085</v>
      </c>
      <c r="E842" s="22" t="s">
        <v>10</v>
      </c>
      <c r="F842" s="21"/>
      <c r="G842" s="23" t="s">
        <v>13</v>
      </c>
    </row>
    <row r="843" customFormat="1" spans="1:7">
      <c r="A843" s="18" t="s">
        <v>966</v>
      </c>
      <c r="B843" s="18" t="s">
        <v>974</v>
      </c>
      <c r="C843" s="20"/>
      <c r="D843" s="25" t="s">
        <v>1086</v>
      </c>
      <c r="E843" s="22" t="s">
        <v>10</v>
      </c>
      <c r="F843" s="21"/>
      <c r="G843" s="23" t="s">
        <v>13</v>
      </c>
    </row>
    <row r="844" customFormat="1" spans="1:7">
      <c r="A844" s="18" t="s">
        <v>966</v>
      </c>
      <c r="B844" s="18" t="s">
        <v>974</v>
      </c>
      <c r="C844" s="20"/>
      <c r="D844" s="25" t="s">
        <v>1087</v>
      </c>
      <c r="E844" s="22" t="s">
        <v>10</v>
      </c>
      <c r="F844" s="21"/>
      <c r="G844" s="23" t="s">
        <v>13</v>
      </c>
    </row>
    <row r="845" customFormat="1" spans="1:7">
      <c r="A845" s="18" t="s">
        <v>966</v>
      </c>
      <c r="B845" s="18" t="s">
        <v>974</v>
      </c>
      <c r="C845" s="20"/>
      <c r="D845" s="25" t="s">
        <v>1088</v>
      </c>
      <c r="E845" s="22" t="s">
        <v>10</v>
      </c>
      <c r="F845" s="21"/>
      <c r="G845" s="23" t="s">
        <v>13</v>
      </c>
    </row>
    <row r="846" customFormat="1" spans="1:7">
      <c r="A846" s="18" t="s">
        <v>966</v>
      </c>
      <c r="B846" s="18" t="s">
        <v>974</v>
      </c>
      <c r="C846" s="20"/>
      <c r="D846" s="25" t="s">
        <v>1089</v>
      </c>
      <c r="E846" s="22" t="s">
        <v>10</v>
      </c>
      <c r="F846" s="21"/>
      <c r="G846" s="23" t="s">
        <v>13</v>
      </c>
    </row>
    <row r="847" customFormat="1" spans="1:7">
      <c r="A847" s="18" t="s">
        <v>966</v>
      </c>
      <c r="B847" s="18" t="s">
        <v>974</v>
      </c>
      <c r="C847" s="20"/>
      <c r="D847" s="25" t="s">
        <v>1090</v>
      </c>
      <c r="E847" s="22" t="s">
        <v>10</v>
      </c>
      <c r="F847" s="21"/>
      <c r="G847" s="23" t="s">
        <v>13</v>
      </c>
    </row>
    <row r="848" spans="1:6">
      <c r="A848" s="8" t="s">
        <v>1091</v>
      </c>
      <c r="B848" s="9" t="s">
        <v>1092</v>
      </c>
      <c r="C848" s="8" t="s">
        <v>1093</v>
      </c>
      <c r="D848" s="8" t="s">
        <v>1094</v>
      </c>
      <c r="E848" s="8" t="s">
        <v>225</v>
      </c>
      <c r="F848" s="7"/>
    </row>
    <row r="849" customFormat="1" spans="1:6">
      <c r="A849" s="9" t="s">
        <v>1091</v>
      </c>
      <c r="B849" s="9" t="s">
        <v>1092</v>
      </c>
      <c r="C849" s="9" t="s">
        <v>1095</v>
      </c>
      <c r="D849" s="9" t="s">
        <v>154</v>
      </c>
      <c r="E849" s="9" t="s">
        <v>49</v>
      </c>
      <c r="F849" s="42" t="s">
        <v>11</v>
      </c>
    </row>
    <row r="850" customFormat="1" spans="1:6">
      <c r="A850" s="8" t="s">
        <v>1091</v>
      </c>
      <c r="B850" s="9" t="s">
        <v>1092</v>
      </c>
      <c r="C850" s="8"/>
      <c r="D850" s="8" t="s">
        <v>1096</v>
      </c>
      <c r="E850" s="8" t="s">
        <v>10</v>
      </c>
      <c r="F850" s="7"/>
    </row>
    <row r="851" customFormat="1" spans="1:6">
      <c r="A851" s="8" t="s">
        <v>1091</v>
      </c>
      <c r="B851" s="9" t="s">
        <v>1092</v>
      </c>
      <c r="C851" s="8" t="s">
        <v>1097</v>
      </c>
      <c r="D851" s="8" t="s">
        <v>1098</v>
      </c>
      <c r="E851" s="8" t="s">
        <v>225</v>
      </c>
      <c r="F851" s="7"/>
    </row>
    <row r="852" customFormat="1" spans="1:6">
      <c r="A852" s="8" t="s">
        <v>1091</v>
      </c>
      <c r="B852" s="9" t="s">
        <v>1092</v>
      </c>
      <c r="C852" s="8" t="s">
        <v>1095</v>
      </c>
      <c r="D852" s="8" t="s">
        <v>149</v>
      </c>
      <c r="E852" s="8" t="s">
        <v>49</v>
      </c>
      <c r="F852" s="42" t="s">
        <v>11</v>
      </c>
    </row>
    <row r="853" customFormat="1" spans="1:6">
      <c r="A853" s="8" t="s">
        <v>1091</v>
      </c>
      <c r="B853" s="9" t="s">
        <v>1092</v>
      </c>
      <c r="C853" s="8"/>
      <c r="D853" s="8" t="s">
        <v>1099</v>
      </c>
      <c r="E853" s="8" t="s">
        <v>10</v>
      </c>
      <c r="F853" s="7"/>
    </row>
    <row r="854" customFormat="1" spans="1:6">
      <c r="A854" s="8" t="s">
        <v>1091</v>
      </c>
      <c r="B854" s="9" t="s">
        <v>1092</v>
      </c>
      <c r="C854" s="8" t="s">
        <v>1100</v>
      </c>
      <c r="D854" s="8" t="s">
        <v>1101</v>
      </c>
      <c r="E854" s="8" t="s">
        <v>225</v>
      </c>
      <c r="F854" s="7"/>
    </row>
    <row r="855" customFormat="1" spans="1:6">
      <c r="A855" s="8" t="s">
        <v>1091</v>
      </c>
      <c r="B855" s="9" t="s">
        <v>1092</v>
      </c>
      <c r="C855" s="8" t="s">
        <v>1102</v>
      </c>
      <c r="D855" s="8" t="s">
        <v>1103</v>
      </c>
      <c r="E855" s="8" t="s">
        <v>225</v>
      </c>
      <c r="F855" s="7"/>
    </row>
    <row r="856" spans="1:6">
      <c r="A856" s="8" t="s">
        <v>1091</v>
      </c>
      <c r="B856" s="9" t="s">
        <v>1092</v>
      </c>
      <c r="C856" s="8" t="s">
        <v>1095</v>
      </c>
      <c r="D856" s="8" t="s">
        <v>158</v>
      </c>
      <c r="E856" s="8" t="s">
        <v>49</v>
      </c>
      <c r="F856" s="42" t="s">
        <v>11</v>
      </c>
    </row>
    <row r="857" spans="1:6">
      <c r="A857" s="8" t="s">
        <v>1091</v>
      </c>
      <c r="B857" s="9" t="s">
        <v>1092</v>
      </c>
      <c r="C857" s="8"/>
      <c r="D857" s="8" t="s">
        <v>1104</v>
      </c>
      <c r="E857" s="8" t="s">
        <v>10</v>
      </c>
      <c r="F857" s="7"/>
    </row>
    <row r="858" spans="1:6">
      <c r="A858" s="8" t="s">
        <v>1091</v>
      </c>
      <c r="B858" s="9" t="s">
        <v>1092</v>
      </c>
      <c r="C858" s="8"/>
      <c r="D858" s="8" t="s">
        <v>1105</v>
      </c>
      <c r="E858" s="8" t="s">
        <v>10</v>
      </c>
      <c r="F858" s="7"/>
    </row>
    <row r="859" spans="1:6">
      <c r="A859" s="8" t="s">
        <v>1091</v>
      </c>
      <c r="B859" s="9" t="s">
        <v>1092</v>
      </c>
      <c r="C859" s="8"/>
      <c r="D859" s="8" t="s">
        <v>1106</v>
      </c>
      <c r="E859" s="8" t="s">
        <v>10</v>
      </c>
      <c r="F859" s="7"/>
    </row>
    <row r="860" customFormat="1" spans="1:6">
      <c r="A860" s="8" t="s">
        <v>1091</v>
      </c>
      <c r="B860" s="9" t="s">
        <v>1092</v>
      </c>
      <c r="C860" s="8" t="s">
        <v>1107</v>
      </c>
      <c r="D860" s="8" t="s">
        <v>1108</v>
      </c>
      <c r="E860" s="8" t="s">
        <v>225</v>
      </c>
      <c r="F860" s="7"/>
    </row>
    <row r="861" customFormat="1" spans="1:6">
      <c r="A861" s="8" t="s">
        <v>1091</v>
      </c>
      <c r="B861" s="9" t="s">
        <v>1092</v>
      </c>
      <c r="C861" s="8"/>
      <c r="D861" s="8" t="s">
        <v>1109</v>
      </c>
      <c r="E861" s="8" t="s">
        <v>10</v>
      </c>
      <c r="F861" s="7"/>
    </row>
    <row r="862" spans="1:6">
      <c r="A862" s="8" t="s">
        <v>1091</v>
      </c>
      <c r="B862" s="9" t="s">
        <v>1092</v>
      </c>
      <c r="C862" s="8" t="s">
        <v>1095</v>
      </c>
      <c r="D862" s="8" t="s">
        <v>159</v>
      </c>
      <c r="E862" s="8" t="s">
        <v>49</v>
      </c>
      <c r="F862" s="42" t="s">
        <v>11</v>
      </c>
    </row>
    <row r="863" spans="1:6">
      <c r="A863" s="8" t="s">
        <v>1091</v>
      </c>
      <c r="B863" s="9" t="s">
        <v>1092</v>
      </c>
      <c r="C863" s="8" t="s">
        <v>1110</v>
      </c>
      <c r="D863" s="8" t="s">
        <v>1111</v>
      </c>
      <c r="E863" s="8" t="s">
        <v>225</v>
      </c>
      <c r="F863" s="7"/>
    </row>
    <row r="864" customFormat="1" spans="1:6">
      <c r="A864" s="32" t="s">
        <v>1091</v>
      </c>
      <c r="B864" s="9" t="s">
        <v>1092</v>
      </c>
      <c r="C864" s="32"/>
      <c r="D864" s="32" t="s">
        <v>1112</v>
      </c>
      <c r="E864" s="32" t="s">
        <v>10</v>
      </c>
      <c r="F864" s="7"/>
    </row>
    <row r="865" customFormat="1" spans="1:6">
      <c r="A865" s="8" t="s">
        <v>1091</v>
      </c>
      <c r="B865" s="9" t="s">
        <v>1092</v>
      </c>
      <c r="C865" s="8"/>
      <c r="D865" s="8" t="s">
        <v>1113</v>
      </c>
      <c r="E865" s="8" t="s">
        <v>10</v>
      </c>
      <c r="F865" s="7"/>
    </row>
    <row r="866" customFormat="1" spans="1:6">
      <c r="A866" s="8" t="s">
        <v>1091</v>
      </c>
      <c r="B866" s="9" t="s">
        <v>1092</v>
      </c>
      <c r="C866" s="8"/>
      <c r="D866" s="8" t="s">
        <v>1114</v>
      </c>
      <c r="E866" s="8" t="s">
        <v>10</v>
      </c>
      <c r="F866" s="7"/>
    </row>
    <row r="867" spans="1:6">
      <c r="A867" s="8" t="s">
        <v>1091</v>
      </c>
      <c r="B867" s="9" t="s">
        <v>1092</v>
      </c>
      <c r="C867" s="8" t="s">
        <v>1095</v>
      </c>
      <c r="D867" s="8" t="s">
        <v>48</v>
      </c>
      <c r="E867" s="8" t="s">
        <v>49</v>
      </c>
      <c r="F867" s="42" t="s">
        <v>11</v>
      </c>
    </row>
    <row r="868" customFormat="1" spans="1:7">
      <c r="A868" s="18" t="s">
        <v>1091</v>
      </c>
      <c r="B868" s="18" t="s">
        <v>1115</v>
      </c>
      <c r="C868" s="20"/>
      <c r="D868" s="25" t="s">
        <v>1116</v>
      </c>
      <c r="E868" s="22" t="s">
        <v>10</v>
      </c>
      <c r="F868" s="21"/>
      <c r="G868" s="23" t="s">
        <v>13</v>
      </c>
    </row>
    <row r="869" customFormat="1" spans="1:7">
      <c r="A869" s="18" t="s">
        <v>1091</v>
      </c>
      <c r="B869" s="18" t="s">
        <v>1115</v>
      </c>
      <c r="C869" s="20"/>
      <c r="D869" s="25" t="s">
        <v>1117</v>
      </c>
      <c r="E869" s="22" t="s">
        <v>10</v>
      </c>
      <c r="F869" s="21"/>
      <c r="G869" s="23" t="s">
        <v>13</v>
      </c>
    </row>
    <row r="870" customFormat="1" spans="1:7">
      <c r="A870" s="18" t="s">
        <v>1091</v>
      </c>
      <c r="B870" s="18" t="s">
        <v>1115</v>
      </c>
      <c r="C870" s="20"/>
      <c r="D870" s="25" t="s">
        <v>1118</v>
      </c>
      <c r="E870" s="22" t="s">
        <v>10</v>
      </c>
      <c r="F870" s="21"/>
      <c r="G870" s="23" t="s">
        <v>13</v>
      </c>
    </row>
    <row r="871" customFormat="1" spans="1:7">
      <c r="A871" s="18" t="s">
        <v>1091</v>
      </c>
      <c r="B871" s="18" t="s">
        <v>1115</v>
      </c>
      <c r="C871" s="20"/>
      <c r="D871" s="25" t="s">
        <v>1119</v>
      </c>
      <c r="E871" s="22" t="s">
        <v>10</v>
      </c>
      <c r="F871" s="21"/>
      <c r="G871" s="23" t="s">
        <v>13</v>
      </c>
    </row>
    <row r="872" customFormat="1" spans="1:7">
      <c r="A872" s="18" t="s">
        <v>1091</v>
      </c>
      <c r="B872" s="18" t="s">
        <v>1115</v>
      </c>
      <c r="C872" s="20"/>
      <c r="D872" s="25" t="s">
        <v>1120</v>
      </c>
      <c r="E872" s="22" t="s">
        <v>10</v>
      </c>
      <c r="F872" s="21"/>
      <c r="G872" s="23" t="s">
        <v>13</v>
      </c>
    </row>
    <row r="873" spans="1:7">
      <c r="A873" s="18" t="s">
        <v>1091</v>
      </c>
      <c r="B873" s="18" t="s">
        <v>1115</v>
      </c>
      <c r="C873" s="20"/>
      <c r="D873" s="25" t="s">
        <v>1121</v>
      </c>
      <c r="E873" s="22" t="s">
        <v>10</v>
      </c>
      <c r="F873" s="21"/>
      <c r="G873" s="23" t="s">
        <v>13</v>
      </c>
    </row>
    <row r="874" customFormat="1" spans="1:7">
      <c r="A874" s="18" t="s">
        <v>1091</v>
      </c>
      <c r="B874" s="18" t="s">
        <v>1115</v>
      </c>
      <c r="C874" s="20"/>
      <c r="D874" s="25" t="s">
        <v>1122</v>
      </c>
      <c r="E874" s="22" t="s">
        <v>182</v>
      </c>
      <c r="F874" s="21"/>
      <c r="G874" s="23" t="s">
        <v>13</v>
      </c>
    </row>
    <row r="875" spans="1:7">
      <c r="A875" s="18" t="s">
        <v>1091</v>
      </c>
      <c r="B875" s="18" t="s">
        <v>1115</v>
      </c>
      <c r="C875" s="20"/>
      <c r="D875" s="25" t="s">
        <v>1123</v>
      </c>
      <c r="E875" s="22" t="s">
        <v>182</v>
      </c>
      <c r="F875" s="21"/>
      <c r="G875" s="23" t="s">
        <v>13</v>
      </c>
    </row>
    <row r="876" customFormat="1" spans="1:7">
      <c r="A876" s="18" t="s">
        <v>1091</v>
      </c>
      <c r="B876" s="18" t="s">
        <v>1115</v>
      </c>
      <c r="C876" s="20"/>
      <c r="D876" s="25" t="s">
        <v>1124</v>
      </c>
      <c r="E876" s="22" t="s">
        <v>182</v>
      </c>
      <c r="F876" s="21"/>
      <c r="G876" s="23" t="s">
        <v>13</v>
      </c>
    </row>
    <row r="877" customFormat="1" spans="1:7">
      <c r="A877" s="18" t="s">
        <v>1091</v>
      </c>
      <c r="B877" s="18" t="s">
        <v>1115</v>
      </c>
      <c r="C877" s="20"/>
      <c r="D877" s="25" t="s">
        <v>1125</v>
      </c>
      <c r="E877" s="22" t="s">
        <v>10</v>
      </c>
      <c r="F877" s="21"/>
      <c r="G877" s="23" t="s">
        <v>13</v>
      </c>
    </row>
    <row r="878" customFormat="1" spans="1:7">
      <c r="A878" s="18" t="s">
        <v>1091</v>
      </c>
      <c r="B878" s="18" t="s">
        <v>1115</v>
      </c>
      <c r="C878" s="20"/>
      <c r="D878" s="25" t="s">
        <v>1126</v>
      </c>
      <c r="E878" s="22" t="s">
        <v>10</v>
      </c>
      <c r="F878" s="21"/>
      <c r="G878" s="23" t="s">
        <v>13</v>
      </c>
    </row>
    <row r="879" customFormat="1" spans="1:7">
      <c r="A879" s="18" t="s">
        <v>1091</v>
      </c>
      <c r="B879" s="18" t="s">
        <v>1115</v>
      </c>
      <c r="C879" s="20"/>
      <c r="D879" s="25" t="s">
        <v>1127</v>
      </c>
      <c r="E879" s="22" t="s">
        <v>10</v>
      </c>
      <c r="F879" s="21"/>
      <c r="G879" s="23" t="s">
        <v>13</v>
      </c>
    </row>
    <row r="880" customFormat="1" spans="1:7">
      <c r="A880" s="18" t="s">
        <v>1091</v>
      </c>
      <c r="B880" s="18" t="s">
        <v>1115</v>
      </c>
      <c r="C880" s="20"/>
      <c r="D880" s="25" t="s">
        <v>1128</v>
      </c>
      <c r="E880" s="22" t="s">
        <v>10</v>
      </c>
      <c r="F880" s="21"/>
      <c r="G880" s="23" t="s">
        <v>13</v>
      </c>
    </row>
    <row r="881" customFormat="1" spans="1:7">
      <c r="A881" s="18" t="s">
        <v>1091</v>
      </c>
      <c r="B881" s="18" t="s">
        <v>1115</v>
      </c>
      <c r="C881" s="20"/>
      <c r="D881" s="25" t="s">
        <v>1129</v>
      </c>
      <c r="E881" s="22" t="s">
        <v>10</v>
      </c>
      <c r="F881" s="21"/>
      <c r="G881" s="23" t="s">
        <v>13</v>
      </c>
    </row>
    <row r="882" customFormat="1" spans="1:7">
      <c r="A882" s="18" t="s">
        <v>1091</v>
      </c>
      <c r="B882" s="18" t="s">
        <v>1115</v>
      </c>
      <c r="C882" s="20"/>
      <c r="D882" s="25" t="s">
        <v>1130</v>
      </c>
      <c r="E882" s="22" t="s">
        <v>10</v>
      </c>
      <c r="F882" s="21"/>
      <c r="G882" s="23" t="s">
        <v>13</v>
      </c>
    </row>
    <row r="883" customFormat="1" spans="1:7">
      <c r="A883" s="18" t="s">
        <v>1091</v>
      </c>
      <c r="B883" s="18" t="s">
        <v>1115</v>
      </c>
      <c r="C883" s="20"/>
      <c r="D883" s="25" t="s">
        <v>1131</v>
      </c>
      <c r="E883" s="22" t="s">
        <v>10</v>
      </c>
      <c r="F883" s="21"/>
      <c r="G883" s="23" t="s">
        <v>13</v>
      </c>
    </row>
    <row r="884" customFormat="1" spans="1:7">
      <c r="A884" s="18" t="s">
        <v>1091</v>
      </c>
      <c r="B884" s="18" t="s">
        <v>1115</v>
      </c>
      <c r="C884" s="20"/>
      <c r="D884" s="25" t="s">
        <v>1132</v>
      </c>
      <c r="E884" s="22" t="s">
        <v>10</v>
      </c>
      <c r="F884" s="21"/>
      <c r="G884" s="23" t="s">
        <v>13</v>
      </c>
    </row>
    <row r="885" spans="1:7">
      <c r="A885" s="18" t="s">
        <v>1091</v>
      </c>
      <c r="B885" s="18" t="s">
        <v>1115</v>
      </c>
      <c r="C885" s="20"/>
      <c r="D885" s="25" t="s">
        <v>1133</v>
      </c>
      <c r="E885" s="22" t="s">
        <v>10</v>
      </c>
      <c r="F885" s="21"/>
      <c r="G885" s="23" t="s">
        <v>13</v>
      </c>
    </row>
    <row r="886" spans="1:7">
      <c r="A886" s="18" t="s">
        <v>1091</v>
      </c>
      <c r="B886" s="18" t="s">
        <v>1115</v>
      </c>
      <c r="C886" s="20"/>
      <c r="D886" s="25" t="s">
        <v>1134</v>
      </c>
      <c r="E886" s="22" t="s">
        <v>10</v>
      </c>
      <c r="F886" s="21"/>
      <c r="G886" s="23" t="s">
        <v>13</v>
      </c>
    </row>
    <row r="887" customFormat="1" spans="1:7">
      <c r="A887" s="18" t="s">
        <v>1091</v>
      </c>
      <c r="B887" s="18" t="s">
        <v>1115</v>
      </c>
      <c r="C887" s="20"/>
      <c r="D887" s="25" t="s">
        <v>1135</v>
      </c>
      <c r="E887" s="22" t="s">
        <v>10</v>
      </c>
      <c r="F887" s="21"/>
      <c r="G887" s="23" t="s">
        <v>13</v>
      </c>
    </row>
    <row r="888" customFormat="1" spans="1:7">
      <c r="A888" s="18" t="s">
        <v>1091</v>
      </c>
      <c r="B888" s="18" t="s">
        <v>1115</v>
      </c>
      <c r="C888" s="20"/>
      <c r="D888" s="25" t="s">
        <v>1136</v>
      </c>
      <c r="E888" s="22" t="s">
        <v>10</v>
      </c>
      <c r="F888" s="21"/>
      <c r="G888" s="23" t="s">
        <v>13</v>
      </c>
    </row>
    <row r="889" customFormat="1" spans="1:7">
      <c r="A889" s="18" t="s">
        <v>1091</v>
      </c>
      <c r="B889" s="18" t="s">
        <v>1115</v>
      </c>
      <c r="C889" s="20"/>
      <c r="D889" s="25" t="s">
        <v>1137</v>
      </c>
      <c r="E889" s="22" t="s">
        <v>10</v>
      </c>
      <c r="F889" s="21"/>
      <c r="G889" s="23" t="s">
        <v>13</v>
      </c>
    </row>
    <row r="890" spans="1:7">
      <c r="A890" s="18" t="s">
        <v>1091</v>
      </c>
      <c r="B890" s="18" t="s">
        <v>1115</v>
      </c>
      <c r="C890" s="20"/>
      <c r="D890" s="25" t="s">
        <v>1138</v>
      </c>
      <c r="E890" s="22" t="s">
        <v>10</v>
      </c>
      <c r="F890" s="21"/>
      <c r="G890" s="23" t="s">
        <v>13</v>
      </c>
    </row>
    <row r="891" customFormat="1" spans="1:7">
      <c r="A891" s="18" t="s">
        <v>1091</v>
      </c>
      <c r="B891" s="18" t="s">
        <v>1115</v>
      </c>
      <c r="C891" s="20"/>
      <c r="D891" s="25" t="s">
        <v>1139</v>
      </c>
      <c r="E891" s="22" t="s">
        <v>10</v>
      </c>
      <c r="F891" s="21"/>
      <c r="G891" s="23" t="s">
        <v>13</v>
      </c>
    </row>
    <row r="892" customFormat="1" spans="1:7">
      <c r="A892" s="18" t="s">
        <v>1091</v>
      </c>
      <c r="B892" s="18" t="s">
        <v>1115</v>
      </c>
      <c r="C892" s="20"/>
      <c r="D892" s="25" t="s">
        <v>1140</v>
      </c>
      <c r="E892" s="22" t="s">
        <v>10</v>
      </c>
      <c r="F892" s="21"/>
      <c r="G892" s="23" t="s">
        <v>13</v>
      </c>
    </row>
    <row r="893" customFormat="1" spans="1:7">
      <c r="A893" s="18" t="s">
        <v>1091</v>
      </c>
      <c r="B893" s="18" t="s">
        <v>1115</v>
      </c>
      <c r="C893" s="20"/>
      <c r="D893" s="25" t="s">
        <v>1141</v>
      </c>
      <c r="E893" s="22" t="s">
        <v>10</v>
      </c>
      <c r="F893" s="21"/>
      <c r="G893" s="23" t="s">
        <v>13</v>
      </c>
    </row>
    <row r="894" customFormat="1" spans="1:7">
      <c r="A894" s="18" t="s">
        <v>1091</v>
      </c>
      <c r="B894" s="18" t="s">
        <v>1115</v>
      </c>
      <c r="C894" s="20"/>
      <c r="D894" s="25" t="s">
        <v>1142</v>
      </c>
      <c r="E894" s="22" t="s">
        <v>10</v>
      </c>
      <c r="F894" s="21"/>
      <c r="G894" s="23" t="s">
        <v>13</v>
      </c>
    </row>
    <row r="895" customFormat="1" spans="1:7">
      <c r="A895" s="18" t="s">
        <v>1091</v>
      </c>
      <c r="B895" s="18" t="s">
        <v>1115</v>
      </c>
      <c r="C895" s="20"/>
      <c r="D895" s="25" t="s">
        <v>1143</v>
      </c>
      <c r="E895" s="22" t="s">
        <v>10</v>
      </c>
      <c r="F895" s="21"/>
      <c r="G895" s="23" t="s">
        <v>13</v>
      </c>
    </row>
    <row r="896" customFormat="1" spans="1:7">
      <c r="A896" s="18" t="s">
        <v>1091</v>
      </c>
      <c r="B896" s="18" t="s">
        <v>1115</v>
      </c>
      <c r="C896" s="20"/>
      <c r="D896" s="25" t="s">
        <v>1144</v>
      </c>
      <c r="E896" s="22" t="s">
        <v>10</v>
      </c>
      <c r="F896" s="21"/>
      <c r="G896" s="23" t="s">
        <v>13</v>
      </c>
    </row>
    <row r="897" customFormat="1" spans="1:7">
      <c r="A897" s="18" t="s">
        <v>1091</v>
      </c>
      <c r="B897" s="18" t="s">
        <v>1115</v>
      </c>
      <c r="C897" s="20"/>
      <c r="D897" s="25" t="s">
        <v>1145</v>
      </c>
      <c r="E897" s="22" t="s">
        <v>10</v>
      </c>
      <c r="F897" s="21"/>
      <c r="G897" s="23" t="s">
        <v>13</v>
      </c>
    </row>
    <row r="898" customFormat="1" spans="1:7">
      <c r="A898" s="18" t="s">
        <v>1091</v>
      </c>
      <c r="B898" s="18" t="s">
        <v>1115</v>
      </c>
      <c r="C898" s="20"/>
      <c r="D898" s="25" t="s">
        <v>1146</v>
      </c>
      <c r="E898" s="22" t="s">
        <v>10</v>
      </c>
      <c r="F898" s="21"/>
      <c r="G898" s="23" t="s">
        <v>13</v>
      </c>
    </row>
    <row r="899" customFormat="1" spans="1:7">
      <c r="A899" s="18" t="s">
        <v>1091</v>
      </c>
      <c r="B899" s="18" t="s">
        <v>1115</v>
      </c>
      <c r="C899" s="20"/>
      <c r="D899" s="25" t="s">
        <v>1147</v>
      </c>
      <c r="E899" s="22" t="s">
        <v>10</v>
      </c>
      <c r="F899" s="21"/>
      <c r="G899" s="23" t="s">
        <v>13</v>
      </c>
    </row>
    <row r="900" customFormat="1" spans="1:7">
      <c r="A900" s="18" t="s">
        <v>1091</v>
      </c>
      <c r="B900" s="18" t="s">
        <v>1115</v>
      </c>
      <c r="C900" s="20"/>
      <c r="D900" s="25" t="s">
        <v>1148</v>
      </c>
      <c r="E900" s="22" t="s">
        <v>10</v>
      </c>
      <c r="F900" s="21"/>
      <c r="G900" s="23" t="s">
        <v>13</v>
      </c>
    </row>
    <row r="901" customFormat="1" spans="1:7">
      <c r="A901" s="18" t="s">
        <v>1091</v>
      </c>
      <c r="B901" s="18" t="s">
        <v>1115</v>
      </c>
      <c r="C901" s="20"/>
      <c r="D901" s="25" t="s">
        <v>1149</v>
      </c>
      <c r="E901" s="22" t="s">
        <v>10</v>
      </c>
      <c r="F901" s="21"/>
      <c r="G901" s="23" t="s">
        <v>13</v>
      </c>
    </row>
    <row r="902" customFormat="1" spans="1:7">
      <c r="A902" s="18" t="s">
        <v>1091</v>
      </c>
      <c r="B902" s="18" t="s">
        <v>1115</v>
      </c>
      <c r="C902" s="20"/>
      <c r="D902" s="25" t="s">
        <v>1150</v>
      </c>
      <c r="E902" s="22" t="s">
        <v>10</v>
      </c>
      <c r="F902" s="21"/>
      <c r="G902" s="23" t="s">
        <v>13</v>
      </c>
    </row>
    <row r="903" customFormat="1" spans="1:7">
      <c r="A903" s="18" t="s">
        <v>1091</v>
      </c>
      <c r="B903" s="18" t="s">
        <v>1115</v>
      </c>
      <c r="C903" s="20"/>
      <c r="D903" s="25" t="s">
        <v>1151</v>
      </c>
      <c r="E903" s="22" t="s">
        <v>10</v>
      </c>
      <c r="F903" s="21"/>
      <c r="G903" s="23" t="s">
        <v>13</v>
      </c>
    </row>
    <row r="904" customFormat="1" spans="1:7">
      <c r="A904" s="18" t="s">
        <v>1091</v>
      </c>
      <c r="B904" s="18" t="s">
        <v>1115</v>
      </c>
      <c r="C904" s="20"/>
      <c r="D904" s="25" t="s">
        <v>1152</v>
      </c>
      <c r="E904" s="22" t="s">
        <v>10</v>
      </c>
      <c r="F904" s="21"/>
      <c r="G904" s="23" t="s">
        <v>13</v>
      </c>
    </row>
    <row r="905" customFormat="1" spans="1:7">
      <c r="A905" s="18" t="s">
        <v>1091</v>
      </c>
      <c r="B905" s="18" t="s">
        <v>1115</v>
      </c>
      <c r="C905" s="20"/>
      <c r="D905" s="25" t="s">
        <v>1153</v>
      </c>
      <c r="E905" s="22" t="s">
        <v>10</v>
      </c>
      <c r="F905" s="21"/>
      <c r="G905" s="23" t="s">
        <v>13</v>
      </c>
    </row>
    <row r="906" customFormat="1" spans="1:7">
      <c r="A906" s="18" t="s">
        <v>1091</v>
      </c>
      <c r="B906" s="18" t="s">
        <v>1115</v>
      </c>
      <c r="C906" s="20"/>
      <c r="D906" s="25" t="s">
        <v>1154</v>
      </c>
      <c r="E906" s="22" t="s">
        <v>10</v>
      </c>
      <c r="F906" s="21"/>
      <c r="G906" s="23" t="s">
        <v>13</v>
      </c>
    </row>
    <row r="907" customFormat="1" spans="1:7">
      <c r="A907" s="18" t="s">
        <v>1091</v>
      </c>
      <c r="B907" s="18" t="s">
        <v>1115</v>
      </c>
      <c r="C907" s="20"/>
      <c r="D907" s="25" t="s">
        <v>1155</v>
      </c>
      <c r="E907" s="22" t="s">
        <v>10</v>
      </c>
      <c r="F907" s="21"/>
      <c r="G907" s="23" t="s">
        <v>13</v>
      </c>
    </row>
    <row r="908" customFormat="1" spans="1:7">
      <c r="A908" s="18" t="s">
        <v>1091</v>
      </c>
      <c r="B908" s="18" t="s">
        <v>1115</v>
      </c>
      <c r="C908" s="20"/>
      <c r="D908" s="25" t="s">
        <v>1156</v>
      </c>
      <c r="E908" s="22" t="s">
        <v>10</v>
      </c>
      <c r="F908" s="21"/>
      <c r="G908" s="23" t="s">
        <v>13</v>
      </c>
    </row>
    <row r="909" customFormat="1" spans="1:7">
      <c r="A909" s="18" t="s">
        <v>1091</v>
      </c>
      <c r="B909" s="18" t="s">
        <v>1115</v>
      </c>
      <c r="C909" s="20"/>
      <c r="D909" s="25" t="s">
        <v>1157</v>
      </c>
      <c r="E909" s="22" t="s">
        <v>10</v>
      </c>
      <c r="F909" s="21"/>
      <c r="G909" s="23" t="s">
        <v>13</v>
      </c>
    </row>
    <row r="910" customFormat="1" spans="1:7">
      <c r="A910" s="18" t="s">
        <v>1091</v>
      </c>
      <c r="B910" s="18" t="s">
        <v>1115</v>
      </c>
      <c r="C910" s="20"/>
      <c r="D910" s="25" t="s">
        <v>1158</v>
      </c>
      <c r="E910" s="22" t="s">
        <v>10</v>
      </c>
      <c r="F910" s="21"/>
      <c r="G910" s="23" t="s">
        <v>13</v>
      </c>
    </row>
    <row r="911" customFormat="1" spans="1:7">
      <c r="A911" s="18" t="s">
        <v>1091</v>
      </c>
      <c r="B911" s="18" t="s">
        <v>1115</v>
      </c>
      <c r="C911" s="20"/>
      <c r="D911" s="25" t="s">
        <v>1159</v>
      </c>
      <c r="E911" s="22" t="s">
        <v>10</v>
      </c>
      <c r="F911" s="21"/>
      <c r="G911" s="23" t="s">
        <v>13</v>
      </c>
    </row>
    <row r="912" customFormat="1" spans="1:7">
      <c r="A912" s="18" t="s">
        <v>1091</v>
      </c>
      <c r="B912" s="18" t="s">
        <v>1115</v>
      </c>
      <c r="C912" s="20"/>
      <c r="D912" s="25" t="s">
        <v>1160</v>
      </c>
      <c r="E912" s="22" t="s">
        <v>10</v>
      </c>
      <c r="F912" s="21"/>
      <c r="G912" s="23" t="s">
        <v>13</v>
      </c>
    </row>
    <row r="913" customFormat="1" spans="1:7">
      <c r="A913" s="18" t="s">
        <v>1091</v>
      </c>
      <c r="B913" s="18" t="s">
        <v>1115</v>
      </c>
      <c r="C913" s="20"/>
      <c r="D913" s="25" t="s">
        <v>1161</v>
      </c>
      <c r="E913" s="22" t="s">
        <v>10</v>
      </c>
      <c r="F913" s="21"/>
      <c r="G913" s="23" t="s">
        <v>13</v>
      </c>
    </row>
    <row r="914" customFormat="1" spans="1:7">
      <c r="A914" s="18" t="s">
        <v>1091</v>
      </c>
      <c r="B914" s="18" t="s">
        <v>1115</v>
      </c>
      <c r="C914" s="20"/>
      <c r="D914" s="25" t="s">
        <v>1162</v>
      </c>
      <c r="E914" s="22" t="s">
        <v>10</v>
      </c>
      <c r="F914" s="21"/>
      <c r="G914" s="23" t="s">
        <v>13</v>
      </c>
    </row>
    <row r="915" customFormat="1" spans="1:7">
      <c r="A915" s="18" t="s">
        <v>1091</v>
      </c>
      <c r="B915" s="18" t="s">
        <v>1115</v>
      </c>
      <c r="C915" s="20"/>
      <c r="D915" s="25" t="s">
        <v>1163</v>
      </c>
      <c r="E915" s="22" t="s">
        <v>10</v>
      </c>
      <c r="F915" s="21"/>
      <c r="G915" s="23" t="s">
        <v>13</v>
      </c>
    </row>
    <row r="916" customFormat="1" spans="1:7">
      <c r="A916" s="18" t="s">
        <v>1091</v>
      </c>
      <c r="B916" s="18" t="s">
        <v>1115</v>
      </c>
      <c r="C916" s="20"/>
      <c r="D916" s="25" t="s">
        <v>1164</v>
      </c>
      <c r="E916" s="22" t="s">
        <v>10</v>
      </c>
      <c r="F916" s="21"/>
      <c r="G916" s="23" t="s">
        <v>13</v>
      </c>
    </row>
    <row r="917" customFormat="1" spans="1:7">
      <c r="A917" s="18" t="s">
        <v>1091</v>
      </c>
      <c r="B917" s="18" t="s">
        <v>1115</v>
      </c>
      <c r="C917" s="20"/>
      <c r="D917" s="25" t="s">
        <v>1165</v>
      </c>
      <c r="E917" s="22" t="s">
        <v>10</v>
      </c>
      <c r="F917" s="21"/>
      <c r="G917" s="23" t="s">
        <v>13</v>
      </c>
    </row>
    <row r="918" customFormat="1" spans="1:7">
      <c r="A918" s="18" t="s">
        <v>1091</v>
      </c>
      <c r="B918" s="18" t="s">
        <v>1115</v>
      </c>
      <c r="C918" s="20"/>
      <c r="D918" s="25" t="s">
        <v>1166</v>
      </c>
      <c r="E918" s="22" t="s">
        <v>10</v>
      </c>
      <c r="F918" s="21"/>
      <c r="G918" s="23" t="s">
        <v>13</v>
      </c>
    </row>
    <row r="919" spans="1:7">
      <c r="A919" s="18" t="s">
        <v>1091</v>
      </c>
      <c r="B919" s="18" t="s">
        <v>1115</v>
      </c>
      <c r="C919" s="20"/>
      <c r="D919" s="25" t="s">
        <v>1167</v>
      </c>
      <c r="E919" s="22" t="s">
        <v>10</v>
      </c>
      <c r="F919" s="21"/>
      <c r="G919" s="23" t="s">
        <v>13</v>
      </c>
    </row>
    <row r="920" customFormat="1" spans="1:7">
      <c r="A920" s="18" t="s">
        <v>1091</v>
      </c>
      <c r="B920" s="18" t="s">
        <v>1115</v>
      </c>
      <c r="C920" s="20"/>
      <c r="D920" s="25" t="s">
        <v>1168</v>
      </c>
      <c r="E920" s="22" t="s">
        <v>10</v>
      </c>
      <c r="F920" s="21"/>
      <c r="G920" s="23" t="s">
        <v>13</v>
      </c>
    </row>
    <row r="921" customFormat="1" spans="1:7">
      <c r="A921" s="18" t="s">
        <v>1091</v>
      </c>
      <c r="B921" s="18" t="s">
        <v>1115</v>
      </c>
      <c r="C921" s="20"/>
      <c r="D921" s="25" t="s">
        <v>1169</v>
      </c>
      <c r="E921" s="22" t="s">
        <v>10</v>
      </c>
      <c r="F921" s="21"/>
      <c r="G921" s="23" t="s">
        <v>13</v>
      </c>
    </row>
    <row r="922" customFormat="1" spans="1:7">
      <c r="A922" s="18" t="s">
        <v>1091</v>
      </c>
      <c r="B922" s="18" t="s">
        <v>1115</v>
      </c>
      <c r="C922" s="20"/>
      <c r="D922" s="25" t="s">
        <v>1170</v>
      </c>
      <c r="E922" s="22" t="s">
        <v>10</v>
      </c>
      <c r="F922" s="21"/>
      <c r="G922" s="23" t="s">
        <v>13</v>
      </c>
    </row>
    <row r="923" customFormat="1" spans="1:7">
      <c r="A923" s="18" t="s">
        <v>1091</v>
      </c>
      <c r="B923" s="18" t="s">
        <v>1115</v>
      </c>
      <c r="C923" s="20"/>
      <c r="D923" s="25" t="s">
        <v>1171</v>
      </c>
      <c r="E923" s="22" t="s">
        <v>10</v>
      </c>
      <c r="F923" s="21"/>
      <c r="G923" s="23" t="s">
        <v>13</v>
      </c>
    </row>
    <row r="924" customFormat="1" spans="1:7">
      <c r="A924" s="18" t="s">
        <v>1091</v>
      </c>
      <c r="B924" s="18" t="s">
        <v>1115</v>
      </c>
      <c r="C924" s="20"/>
      <c r="D924" s="25" t="s">
        <v>1172</v>
      </c>
      <c r="E924" s="22" t="s">
        <v>10</v>
      </c>
      <c r="F924" s="21"/>
      <c r="G924" s="23" t="s">
        <v>13</v>
      </c>
    </row>
    <row r="925" customFormat="1" spans="1:7">
      <c r="A925" s="18" t="s">
        <v>1091</v>
      </c>
      <c r="B925" s="18" t="s">
        <v>1115</v>
      </c>
      <c r="C925" s="20"/>
      <c r="D925" s="25" t="s">
        <v>1173</v>
      </c>
      <c r="E925" s="22" t="s">
        <v>10</v>
      </c>
      <c r="F925" s="21"/>
      <c r="G925" s="23" t="s">
        <v>13</v>
      </c>
    </row>
    <row r="926" customFormat="1" spans="1:7">
      <c r="A926" s="18" t="s">
        <v>1091</v>
      </c>
      <c r="B926" s="18" t="s">
        <v>1115</v>
      </c>
      <c r="C926" s="20"/>
      <c r="D926" s="25" t="s">
        <v>1174</v>
      </c>
      <c r="E926" s="22" t="s">
        <v>10</v>
      </c>
      <c r="F926" s="21"/>
      <c r="G926" s="23" t="s">
        <v>13</v>
      </c>
    </row>
    <row r="927" customFormat="1" spans="1:7">
      <c r="A927" s="18" t="s">
        <v>1091</v>
      </c>
      <c r="B927" s="18" t="s">
        <v>1115</v>
      </c>
      <c r="C927" s="20"/>
      <c r="D927" s="25" t="s">
        <v>1175</v>
      </c>
      <c r="E927" s="22" t="s">
        <v>10</v>
      </c>
      <c r="F927" s="21"/>
      <c r="G927" s="23" t="s">
        <v>13</v>
      </c>
    </row>
    <row r="928" customFormat="1" spans="1:7">
      <c r="A928" s="18" t="s">
        <v>1091</v>
      </c>
      <c r="B928" s="18" t="s">
        <v>1115</v>
      </c>
      <c r="C928" s="20"/>
      <c r="D928" s="25" t="s">
        <v>1176</v>
      </c>
      <c r="E928" s="22" t="s">
        <v>10</v>
      </c>
      <c r="F928" s="21"/>
      <c r="G928" s="23" t="s">
        <v>13</v>
      </c>
    </row>
    <row r="929" customFormat="1" spans="1:7">
      <c r="A929" s="18" t="s">
        <v>1091</v>
      </c>
      <c r="B929" s="18" t="s">
        <v>1115</v>
      </c>
      <c r="C929" s="20"/>
      <c r="D929" s="25" t="s">
        <v>1177</v>
      </c>
      <c r="E929" s="22" t="s">
        <v>10</v>
      </c>
      <c r="F929" s="21"/>
      <c r="G929" s="23" t="s">
        <v>13</v>
      </c>
    </row>
    <row r="930" customFormat="1" spans="1:7">
      <c r="A930" s="18" t="s">
        <v>1091</v>
      </c>
      <c r="B930" s="18" t="s">
        <v>1115</v>
      </c>
      <c r="C930" s="20"/>
      <c r="D930" s="25" t="s">
        <v>1178</v>
      </c>
      <c r="E930" s="22" t="s">
        <v>10</v>
      </c>
      <c r="F930" s="21"/>
      <c r="G930" s="23" t="s">
        <v>13</v>
      </c>
    </row>
    <row r="931" customFormat="1" spans="1:7">
      <c r="A931" s="18" t="s">
        <v>1091</v>
      </c>
      <c r="B931" s="18" t="s">
        <v>1115</v>
      </c>
      <c r="C931" s="20"/>
      <c r="D931" s="25" t="s">
        <v>1179</v>
      </c>
      <c r="E931" s="22" t="s">
        <v>10</v>
      </c>
      <c r="F931" s="21"/>
      <c r="G931" s="23" t="s">
        <v>13</v>
      </c>
    </row>
    <row r="932" customFormat="1" spans="1:7">
      <c r="A932" s="18" t="s">
        <v>1091</v>
      </c>
      <c r="B932" s="18" t="s">
        <v>1115</v>
      </c>
      <c r="C932" s="20"/>
      <c r="D932" s="25" t="s">
        <v>1180</v>
      </c>
      <c r="E932" s="22" t="s">
        <v>10</v>
      </c>
      <c r="F932" s="21"/>
      <c r="G932" s="23" t="s">
        <v>13</v>
      </c>
    </row>
    <row r="933" customFormat="1" spans="1:7">
      <c r="A933" s="18" t="s">
        <v>1091</v>
      </c>
      <c r="B933" s="18" t="s">
        <v>1115</v>
      </c>
      <c r="C933" s="20"/>
      <c r="D933" s="25" t="s">
        <v>1181</v>
      </c>
      <c r="E933" s="22" t="s">
        <v>10</v>
      </c>
      <c r="F933" s="21"/>
      <c r="G933" s="23" t="s">
        <v>13</v>
      </c>
    </row>
    <row r="934" customFormat="1" spans="1:7">
      <c r="A934" s="18" t="s">
        <v>1091</v>
      </c>
      <c r="B934" s="18" t="s">
        <v>1115</v>
      </c>
      <c r="C934" s="20"/>
      <c r="D934" s="25" t="s">
        <v>1182</v>
      </c>
      <c r="E934" s="22" t="s">
        <v>10</v>
      </c>
      <c r="F934" s="21"/>
      <c r="G934" s="23" t="s">
        <v>13</v>
      </c>
    </row>
    <row r="935" customFormat="1" spans="1:7">
      <c r="A935" s="18" t="s">
        <v>1091</v>
      </c>
      <c r="B935" s="18" t="s">
        <v>1115</v>
      </c>
      <c r="C935" s="20"/>
      <c r="D935" s="25" t="s">
        <v>1183</v>
      </c>
      <c r="E935" s="22" t="s">
        <v>10</v>
      </c>
      <c r="F935" s="21"/>
      <c r="G935" s="23" t="s">
        <v>13</v>
      </c>
    </row>
    <row r="936" customFormat="1" spans="1:7">
      <c r="A936" s="18" t="s">
        <v>1091</v>
      </c>
      <c r="B936" s="18" t="s">
        <v>1115</v>
      </c>
      <c r="C936" s="20"/>
      <c r="D936" s="25" t="s">
        <v>1184</v>
      </c>
      <c r="E936" s="22" t="s">
        <v>10</v>
      </c>
      <c r="F936" s="21"/>
      <c r="G936" s="23" t="s">
        <v>13</v>
      </c>
    </row>
    <row r="937" customFormat="1" spans="1:7">
      <c r="A937" s="18" t="s">
        <v>1091</v>
      </c>
      <c r="B937" s="18" t="s">
        <v>1115</v>
      </c>
      <c r="C937" s="20"/>
      <c r="D937" s="25" t="s">
        <v>1185</v>
      </c>
      <c r="E937" s="22" t="s">
        <v>10</v>
      </c>
      <c r="F937" s="21"/>
      <c r="G937" s="23" t="s">
        <v>13</v>
      </c>
    </row>
    <row r="938" customFormat="1" spans="1:7">
      <c r="A938" s="18" t="s">
        <v>1091</v>
      </c>
      <c r="B938" s="18" t="s">
        <v>1115</v>
      </c>
      <c r="C938" s="20"/>
      <c r="D938" s="25" t="s">
        <v>1186</v>
      </c>
      <c r="E938" s="22" t="s">
        <v>10</v>
      </c>
      <c r="F938" s="21"/>
      <c r="G938" s="23" t="s">
        <v>13</v>
      </c>
    </row>
    <row r="939" customFormat="1" spans="1:7">
      <c r="A939" s="18" t="s">
        <v>1091</v>
      </c>
      <c r="B939" s="18" t="s">
        <v>1115</v>
      </c>
      <c r="C939" s="20"/>
      <c r="D939" s="25" t="s">
        <v>1187</v>
      </c>
      <c r="E939" s="22" t="s">
        <v>10</v>
      </c>
      <c r="F939" s="21"/>
      <c r="G939" s="23" t="s">
        <v>13</v>
      </c>
    </row>
    <row r="940" customFormat="1" spans="1:7">
      <c r="A940" s="18" t="s">
        <v>1091</v>
      </c>
      <c r="B940" s="18" t="s">
        <v>1115</v>
      </c>
      <c r="C940" s="20"/>
      <c r="D940" s="25" t="s">
        <v>1188</v>
      </c>
      <c r="E940" s="22" t="s">
        <v>10</v>
      </c>
      <c r="F940" s="21"/>
      <c r="G940" s="23" t="s">
        <v>13</v>
      </c>
    </row>
    <row r="941" customFormat="1" spans="1:7">
      <c r="A941" s="18" t="s">
        <v>1091</v>
      </c>
      <c r="B941" s="18" t="s">
        <v>1115</v>
      </c>
      <c r="C941" s="20"/>
      <c r="D941" s="25" t="s">
        <v>1189</v>
      </c>
      <c r="E941" s="22" t="s">
        <v>10</v>
      </c>
      <c r="F941" s="21"/>
      <c r="G941" s="23" t="s">
        <v>13</v>
      </c>
    </row>
    <row r="942" customFormat="1" spans="1:7">
      <c r="A942" s="18" t="s">
        <v>1091</v>
      </c>
      <c r="B942" s="18" t="s">
        <v>1115</v>
      </c>
      <c r="C942" s="20"/>
      <c r="D942" s="25" t="s">
        <v>1190</v>
      </c>
      <c r="E942" s="22" t="s">
        <v>10</v>
      </c>
      <c r="F942" s="21"/>
      <c r="G942" s="23" t="s">
        <v>13</v>
      </c>
    </row>
    <row r="943" customFormat="1" spans="1:7">
      <c r="A943" s="18" t="s">
        <v>1091</v>
      </c>
      <c r="B943" s="18" t="s">
        <v>1115</v>
      </c>
      <c r="C943" s="20"/>
      <c r="D943" s="25" t="s">
        <v>1191</v>
      </c>
      <c r="E943" s="22" t="s">
        <v>10</v>
      </c>
      <c r="F943" s="21"/>
      <c r="G943" s="23" t="s">
        <v>13</v>
      </c>
    </row>
    <row r="944" customFormat="1" spans="1:7">
      <c r="A944" s="18" t="s">
        <v>1091</v>
      </c>
      <c r="B944" s="18" t="s">
        <v>1115</v>
      </c>
      <c r="C944" s="20"/>
      <c r="D944" s="25" t="s">
        <v>1192</v>
      </c>
      <c r="E944" s="22" t="s">
        <v>10</v>
      </c>
      <c r="F944" s="21"/>
      <c r="G944" s="23" t="s">
        <v>13</v>
      </c>
    </row>
    <row r="945" customFormat="1" spans="1:7">
      <c r="A945" s="18" t="s">
        <v>1091</v>
      </c>
      <c r="B945" s="18" t="s">
        <v>1115</v>
      </c>
      <c r="C945" s="20"/>
      <c r="D945" s="25" t="s">
        <v>1193</v>
      </c>
      <c r="E945" s="22" t="s">
        <v>10</v>
      </c>
      <c r="F945" s="21"/>
      <c r="G945" s="23" t="s">
        <v>13</v>
      </c>
    </row>
    <row r="946" customFormat="1" spans="1:7">
      <c r="A946" s="18" t="s">
        <v>1091</v>
      </c>
      <c r="B946" s="18" t="s">
        <v>1115</v>
      </c>
      <c r="C946" s="20"/>
      <c r="D946" s="25" t="s">
        <v>1194</v>
      </c>
      <c r="E946" s="22" t="s">
        <v>10</v>
      </c>
      <c r="F946" s="21"/>
      <c r="G946" s="23" t="s">
        <v>13</v>
      </c>
    </row>
    <row r="947" customFormat="1" spans="1:7">
      <c r="A947" s="18" t="s">
        <v>1091</v>
      </c>
      <c r="B947" s="18" t="s">
        <v>1115</v>
      </c>
      <c r="C947" s="20"/>
      <c r="D947" s="25" t="s">
        <v>1195</v>
      </c>
      <c r="E947" s="22" t="s">
        <v>10</v>
      </c>
      <c r="F947" s="21"/>
      <c r="G947" s="23" t="s">
        <v>13</v>
      </c>
    </row>
    <row r="948" customFormat="1" spans="1:7">
      <c r="A948" s="18" t="s">
        <v>1091</v>
      </c>
      <c r="B948" s="18" t="s">
        <v>1115</v>
      </c>
      <c r="C948" s="20"/>
      <c r="D948" s="25" t="s">
        <v>1196</v>
      </c>
      <c r="E948" s="22" t="s">
        <v>10</v>
      </c>
      <c r="F948" s="21"/>
      <c r="G948" s="23" t="s">
        <v>13</v>
      </c>
    </row>
    <row r="949" customFormat="1" spans="1:7">
      <c r="A949" s="18" t="s">
        <v>1091</v>
      </c>
      <c r="B949" s="18" t="s">
        <v>1115</v>
      </c>
      <c r="C949" s="20"/>
      <c r="D949" s="25" t="s">
        <v>1197</v>
      </c>
      <c r="E949" s="22" t="s">
        <v>10</v>
      </c>
      <c r="F949" s="21"/>
      <c r="G949" s="23" t="s">
        <v>13</v>
      </c>
    </row>
    <row r="950" customFormat="1" spans="1:7">
      <c r="A950" s="18" t="s">
        <v>1091</v>
      </c>
      <c r="B950" s="18" t="s">
        <v>1115</v>
      </c>
      <c r="C950" s="20"/>
      <c r="D950" s="25" t="s">
        <v>1198</v>
      </c>
      <c r="E950" s="22" t="s">
        <v>10</v>
      </c>
      <c r="F950" s="21"/>
      <c r="G950" s="23" t="s">
        <v>13</v>
      </c>
    </row>
    <row r="951" customFormat="1" spans="1:7">
      <c r="A951" s="18" t="s">
        <v>1091</v>
      </c>
      <c r="B951" s="18" t="s">
        <v>1115</v>
      </c>
      <c r="C951" s="20"/>
      <c r="D951" s="25" t="s">
        <v>1199</v>
      </c>
      <c r="E951" s="22" t="s">
        <v>10</v>
      </c>
      <c r="F951" s="21"/>
      <c r="G951" s="23" t="s">
        <v>13</v>
      </c>
    </row>
    <row r="952" customFormat="1" spans="1:7">
      <c r="A952" s="18" t="s">
        <v>1091</v>
      </c>
      <c r="B952" s="18" t="s">
        <v>1115</v>
      </c>
      <c r="C952" s="20"/>
      <c r="D952" s="25" t="s">
        <v>1200</v>
      </c>
      <c r="E952" s="22" t="s">
        <v>10</v>
      </c>
      <c r="F952" s="21"/>
      <c r="G952" s="23" t="s">
        <v>13</v>
      </c>
    </row>
    <row r="953" customFormat="1" spans="1:7">
      <c r="A953" s="18" t="s">
        <v>1091</v>
      </c>
      <c r="B953" s="18" t="s">
        <v>1115</v>
      </c>
      <c r="C953" s="20"/>
      <c r="D953" s="25" t="s">
        <v>1201</v>
      </c>
      <c r="E953" s="22" t="s">
        <v>10</v>
      </c>
      <c r="F953" s="21"/>
      <c r="G953" s="23" t="s">
        <v>13</v>
      </c>
    </row>
    <row r="954" customFormat="1" spans="1:7">
      <c r="A954" s="18" t="s">
        <v>1091</v>
      </c>
      <c r="B954" s="18" t="s">
        <v>1115</v>
      </c>
      <c r="C954" s="20"/>
      <c r="D954" s="25" t="s">
        <v>1202</v>
      </c>
      <c r="E954" s="22" t="s">
        <v>10</v>
      </c>
      <c r="F954" s="21"/>
      <c r="G954" s="23" t="s">
        <v>13</v>
      </c>
    </row>
    <row r="955" customFormat="1" spans="1:7">
      <c r="A955" s="18" t="s">
        <v>1091</v>
      </c>
      <c r="B955" s="18" t="s">
        <v>1115</v>
      </c>
      <c r="C955" s="20"/>
      <c r="D955" s="25" t="s">
        <v>1203</v>
      </c>
      <c r="E955" s="22" t="s">
        <v>10</v>
      </c>
      <c r="F955" s="21"/>
      <c r="G955" s="23" t="s">
        <v>13</v>
      </c>
    </row>
    <row r="956" customFormat="1" spans="1:7">
      <c r="A956" s="18" t="s">
        <v>1091</v>
      </c>
      <c r="B956" s="18" t="s">
        <v>1115</v>
      </c>
      <c r="C956" s="20"/>
      <c r="D956" s="25" t="s">
        <v>1204</v>
      </c>
      <c r="E956" s="22" t="s">
        <v>10</v>
      </c>
      <c r="F956" s="21"/>
      <c r="G956" s="23" t="s">
        <v>13</v>
      </c>
    </row>
    <row r="957" customFormat="1" spans="1:5">
      <c r="A957" s="8" t="s">
        <v>1205</v>
      </c>
      <c r="B957" s="9" t="s">
        <v>1206</v>
      </c>
      <c r="C957" s="8" t="s">
        <v>1207</v>
      </c>
      <c r="D957" s="8" t="s">
        <v>149</v>
      </c>
      <c r="E957" s="8" t="s">
        <v>49</v>
      </c>
    </row>
    <row r="958" customFormat="1" spans="1:5">
      <c r="A958" s="8" t="s">
        <v>1205</v>
      </c>
      <c r="B958" s="9" t="s">
        <v>1206</v>
      </c>
      <c r="C958" s="8" t="s">
        <v>1207</v>
      </c>
      <c r="D958" s="8" t="s">
        <v>158</v>
      </c>
      <c r="E958" s="8" t="s">
        <v>49</v>
      </c>
    </row>
    <row r="959" customFormat="1" spans="1:5">
      <c r="A959" s="8" t="s">
        <v>1205</v>
      </c>
      <c r="B959" s="9" t="s">
        <v>1206</v>
      </c>
      <c r="C959" s="8" t="s">
        <v>1207</v>
      </c>
      <c r="D959" s="8" t="s">
        <v>48</v>
      </c>
      <c r="E959" s="8" t="s">
        <v>49</v>
      </c>
    </row>
    <row r="960" customFormat="1" spans="1:7">
      <c r="A960" s="34" t="s">
        <v>1205</v>
      </c>
      <c r="B960" s="34" t="s">
        <v>1208</v>
      </c>
      <c r="C960" s="8" t="s">
        <v>1207</v>
      </c>
      <c r="D960" s="36" t="s">
        <v>154</v>
      </c>
      <c r="E960" s="26" t="s">
        <v>49</v>
      </c>
      <c r="F960" s="37"/>
      <c r="G960" s="38" t="s">
        <v>13</v>
      </c>
    </row>
    <row r="961" customFormat="1" spans="1:7">
      <c r="A961" s="18" t="s">
        <v>1205</v>
      </c>
      <c r="B961" s="18" t="s">
        <v>1208</v>
      </c>
      <c r="C961" s="20"/>
      <c r="D961" s="25" t="s">
        <v>1209</v>
      </c>
      <c r="E961" s="22" t="s">
        <v>10</v>
      </c>
      <c r="F961" s="21"/>
      <c r="G961" s="23" t="s">
        <v>13</v>
      </c>
    </row>
    <row r="962" customFormat="1" spans="1:7">
      <c r="A962" s="18" t="s">
        <v>1205</v>
      </c>
      <c r="B962" s="18" t="s">
        <v>1208</v>
      </c>
      <c r="C962" s="20"/>
      <c r="D962" s="25" t="s">
        <v>1210</v>
      </c>
      <c r="E962" s="22" t="s">
        <v>10</v>
      </c>
      <c r="F962" s="21"/>
      <c r="G962" s="23" t="s">
        <v>13</v>
      </c>
    </row>
    <row r="963" customFormat="1" spans="1:7">
      <c r="A963" s="18" t="s">
        <v>1205</v>
      </c>
      <c r="B963" s="18" t="s">
        <v>1208</v>
      </c>
      <c r="C963" s="20"/>
      <c r="D963" s="25" t="s">
        <v>1211</v>
      </c>
      <c r="E963" s="22" t="s">
        <v>10</v>
      </c>
      <c r="F963" s="21"/>
      <c r="G963" s="23" t="s">
        <v>13</v>
      </c>
    </row>
    <row r="964" customFormat="1" spans="1:7">
      <c r="A964" s="18" t="s">
        <v>1205</v>
      </c>
      <c r="B964" s="18" t="s">
        <v>1208</v>
      </c>
      <c r="C964" s="20"/>
      <c r="D964" s="25" t="s">
        <v>1212</v>
      </c>
      <c r="E964" s="22" t="s">
        <v>10</v>
      </c>
      <c r="F964" s="21"/>
      <c r="G964" s="23" t="s">
        <v>13</v>
      </c>
    </row>
    <row r="965" customFormat="1" spans="1:7">
      <c r="A965" s="18" t="s">
        <v>1205</v>
      </c>
      <c r="B965" s="18" t="s">
        <v>1208</v>
      </c>
      <c r="C965" s="20"/>
      <c r="D965" s="25" t="s">
        <v>1213</v>
      </c>
      <c r="E965" s="22" t="s">
        <v>10</v>
      </c>
      <c r="F965" s="21"/>
      <c r="G965" s="23" t="s">
        <v>13</v>
      </c>
    </row>
    <row r="966" customFormat="1" spans="1:7">
      <c r="A966" s="18" t="s">
        <v>1205</v>
      </c>
      <c r="B966" s="18" t="s">
        <v>1208</v>
      </c>
      <c r="C966" s="20"/>
      <c r="D966" s="25" t="s">
        <v>1214</v>
      </c>
      <c r="E966" s="22" t="s">
        <v>10</v>
      </c>
      <c r="F966" s="21"/>
      <c r="G966" s="23" t="s">
        <v>13</v>
      </c>
    </row>
    <row r="967" customFormat="1" spans="1:7">
      <c r="A967" s="18" t="s">
        <v>1205</v>
      </c>
      <c r="B967" s="18" t="s">
        <v>1208</v>
      </c>
      <c r="C967" s="20"/>
      <c r="D967" s="25" t="s">
        <v>1215</v>
      </c>
      <c r="E967" s="22" t="s">
        <v>10</v>
      </c>
      <c r="F967" s="21"/>
      <c r="G967" s="23" t="s">
        <v>13</v>
      </c>
    </row>
    <row r="968" customFormat="1" spans="1:7">
      <c r="A968" s="18" t="s">
        <v>1205</v>
      </c>
      <c r="B968" s="18" t="s">
        <v>1208</v>
      </c>
      <c r="C968" s="20"/>
      <c r="D968" s="25" t="s">
        <v>1216</v>
      </c>
      <c r="E968" s="22" t="s">
        <v>10</v>
      </c>
      <c r="F968" s="21"/>
      <c r="G968" s="23" t="s">
        <v>13</v>
      </c>
    </row>
    <row r="969" customFormat="1" spans="1:7">
      <c r="A969" s="18" t="s">
        <v>1205</v>
      </c>
      <c r="B969" s="18" t="s">
        <v>1208</v>
      </c>
      <c r="C969" s="20"/>
      <c r="D969" s="25" t="s">
        <v>1217</v>
      </c>
      <c r="E969" s="22" t="s">
        <v>10</v>
      </c>
      <c r="F969" s="21"/>
      <c r="G969" s="23" t="s">
        <v>13</v>
      </c>
    </row>
    <row r="970" customFormat="1" spans="1:7">
      <c r="A970" s="18" t="s">
        <v>1205</v>
      </c>
      <c r="B970" s="18" t="s">
        <v>1208</v>
      </c>
      <c r="C970" s="20"/>
      <c r="D970" s="25" t="s">
        <v>1218</v>
      </c>
      <c r="E970" s="22" t="s">
        <v>10</v>
      </c>
      <c r="F970" s="21"/>
      <c r="G970" s="23" t="s">
        <v>13</v>
      </c>
    </row>
    <row r="971" customFormat="1" spans="1:7">
      <c r="A971" s="18" t="s">
        <v>1205</v>
      </c>
      <c r="B971" s="18" t="s">
        <v>1208</v>
      </c>
      <c r="C971" s="20"/>
      <c r="D971" s="25" t="s">
        <v>1219</v>
      </c>
      <c r="E971" s="22" t="s">
        <v>10</v>
      </c>
      <c r="F971" s="21"/>
      <c r="G971" s="23" t="s">
        <v>13</v>
      </c>
    </row>
    <row r="972" customFormat="1" spans="1:7">
      <c r="A972" s="18" t="s">
        <v>1205</v>
      </c>
      <c r="B972" s="18" t="s">
        <v>1208</v>
      </c>
      <c r="C972" s="20"/>
      <c r="D972" s="25" t="s">
        <v>1220</v>
      </c>
      <c r="E972" s="22" t="s">
        <v>10</v>
      </c>
      <c r="F972" s="21"/>
      <c r="G972" s="23" t="s">
        <v>13</v>
      </c>
    </row>
    <row r="973" customFormat="1" spans="1:7">
      <c r="A973" s="18" t="s">
        <v>1205</v>
      </c>
      <c r="B973" s="18" t="s">
        <v>1208</v>
      </c>
      <c r="C973" s="20"/>
      <c r="D973" s="25" t="s">
        <v>1221</v>
      </c>
      <c r="E973" s="22" t="s">
        <v>10</v>
      </c>
      <c r="F973" s="21"/>
      <c r="G973" s="23" t="s">
        <v>13</v>
      </c>
    </row>
    <row r="974" customFormat="1" spans="1:7">
      <c r="A974" s="18" t="s">
        <v>1205</v>
      </c>
      <c r="B974" s="18" t="s">
        <v>1208</v>
      </c>
      <c r="C974" s="20"/>
      <c r="D974" s="25" t="s">
        <v>1222</v>
      </c>
      <c r="E974" s="22" t="s">
        <v>10</v>
      </c>
      <c r="F974" s="21"/>
      <c r="G974" s="23" t="s">
        <v>13</v>
      </c>
    </row>
    <row r="975" customFormat="1" spans="1:7">
      <c r="A975" s="18" t="s">
        <v>1205</v>
      </c>
      <c r="B975" s="18" t="s">
        <v>1208</v>
      </c>
      <c r="C975" s="20"/>
      <c r="D975" s="25" t="s">
        <v>1223</v>
      </c>
      <c r="E975" s="22" t="s">
        <v>10</v>
      </c>
      <c r="F975" s="21"/>
      <c r="G975" s="23" t="s">
        <v>13</v>
      </c>
    </row>
    <row r="976" customFormat="1" spans="1:7">
      <c r="A976" s="18" t="s">
        <v>1205</v>
      </c>
      <c r="B976" s="18" t="s">
        <v>1208</v>
      </c>
      <c r="C976" s="20"/>
      <c r="D976" s="25" t="s">
        <v>1224</v>
      </c>
      <c r="E976" s="22" t="s">
        <v>10</v>
      </c>
      <c r="F976" s="21"/>
      <c r="G976" s="23" t="s">
        <v>13</v>
      </c>
    </row>
    <row r="977" customFormat="1" spans="1:7">
      <c r="A977" s="18" t="s">
        <v>1205</v>
      </c>
      <c r="B977" s="18" t="s">
        <v>1208</v>
      </c>
      <c r="C977" s="20"/>
      <c r="D977" s="25" t="s">
        <v>1225</v>
      </c>
      <c r="E977" s="22" t="s">
        <v>10</v>
      </c>
      <c r="F977" s="21"/>
      <c r="G977" s="23" t="s">
        <v>13</v>
      </c>
    </row>
    <row r="978" customFormat="1" spans="1:7">
      <c r="A978" s="18" t="s">
        <v>1205</v>
      </c>
      <c r="B978" s="18" t="s">
        <v>1208</v>
      </c>
      <c r="C978" s="20"/>
      <c r="D978" s="25" t="s">
        <v>1226</v>
      </c>
      <c r="E978" s="22" t="s">
        <v>10</v>
      </c>
      <c r="F978" s="21"/>
      <c r="G978" s="23" t="s">
        <v>13</v>
      </c>
    </row>
    <row r="979" customFormat="1" spans="1:7">
      <c r="A979" s="34" t="s">
        <v>1227</v>
      </c>
      <c r="B979" s="34" t="s">
        <v>1228</v>
      </c>
      <c r="C979" s="35" t="s">
        <v>1229</v>
      </c>
      <c r="D979" s="36" t="s">
        <v>154</v>
      </c>
      <c r="E979" s="26" t="s">
        <v>49</v>
      </c>
      <c r="F979" s="37"/>
      <c r="G979" s="38" t="s">
        <v>13</v>
      </c>
    </row>
    <row r="980" customFormat="1" spans="1:7">
      <c r="A980" s="18" t="s">
        <v>1227</v>
      </c>
      <c r="B980" s="18" t="s">
        <v>1228</v>
      </c>
      <c r="C980" s="20" t="s">
        <v>1229</v>
      </c>
      <c r="D980" s="25" t="s">
        <v>48</v>
      </c>
      <c r="E980" s="26" t="s">
        <v>49</v>
      </c>
      <c r="F980" s="21"/>
      <c r="G980" s="23" t="s">
        <v>13</v>
      </c>
    </row>
    <row r="981" customFormat="1" spans="1:5">
      <c r="A981" s="9" t="s">
        <v>1230</v>
      </c>
      <c r="B981" s="9" t="s">
        <v>1231</v>
      </c>
      <c r="C981" s="9"/>
      <c r="D981" s="43" t="s">
        <v>1232</v>
      </c>
      <c r="E981" s="9" t="s">
        <v>10</v>
      </c>
    </row>
    <row r="982" customFormat="1" spans="1:5">
      <c r="A982" s="9" t="s">
        <v>1230</v>
      </c>
      <c r="B982" s="9" t="s">
        <v>1231</v>
      </c>
      <c r="C982" s="9"/>
      <c r="D982" s="43" t="s">
        <v>1233</v>
      </c>
      <c r="E982" s="9" t="s">
        <v>10</v>
      </c>
    </row>
    <row r="983" customFormat="1" spans="1:6">
      <c r="A983" s="9" t="s">
        <v>1230</v>
      </c>
      <c r="B983" s="9" t="s">
        <v>1231</v>
      </c>
      <c r="C983" s="9"/>
      <c r="D983" s="44" t="s">
        <v>1234</v>
      </c>
      <c r="E983" s="9" t="s">
        <v>10</v>
      </c>
      <c r="F983" s="1" t="s">
        <v>11</v>
      </c>
    </row>
    <row r="984" customFormat="1" spans="1:5">
      <c r="A984" s="9" t="s">
        <v>1230</v>
      </c>
      <c r="B984" s="9" t="s">
        <v>1231</v>
      </c>
      <c r="C984" s="9"/>
      <c r="D984" s="43" t="s">
        <v>1235</v>
      </c>
      <c r="E984" s="9" t="s">
        <v>10</v>
      </c>
    </row>
    <row r="985" customFormat="1" spans="1:5">
      <c r="A985" s="9" t="s">
        <v>1230</v>
      </c>
      <c r="B985" s="9" t="s">
        <v>1231</v>
      </c>
      <c r="C985" s="9"/>
      <c r="D985" s="43" t="s">
        <v>1236</v>
      </c>
      <c r="E985" s="9" t="s">
        <v>10</v>
      </c>
    </row>
    <row r="986" customFormat="1" spans="1:5">
      <c r="A986" s="9" t="s">
        <v>1230</v>
      </c>
      <c r="B986" s="9" t="s">
        <v>1231</v>
      </c>
      <c r="C986" s="9"/>
      <c r="D986" s="43" t="s">
        <v>1237</v>
      </c>
      <c r="E986" s="9" t="s">
        <v>10</v>
      </c>
    </row>
    <row r="987" customFormat="1" spans="1:5">
      <c r="A987" s="9" t="s">
        <v>1230</v>
      </c>
      <c r="B987" s="9" t="s">
        <v>1231</v>
      </c>
      <c r="C987" s="9"/>
      <c r="D987" s="43" t="s">
        <v>1238</v>
      </c>
      <c r="E987" s="9" t="s">
        <v>10</v>
      </c>
    </row>
    <row r="988" customFormat="1" spans="1:7">
      <c r="A988" s="18" t="s">
        <v>1230</v>
      </c>
      <c r="B988" s="18" t="s">
        <v>1239</v>
      </c>
      <c r="C988" s="20"/>
      <c r="D988" s="25" t="s">
        <v>1240</v>
      </c>
      <c r="E988" s="22" t="s">
        <v>10</v>
      </c>
      <c r="F988" s="21"/>
      <c r="G988" s="23" t="s">
        <v>13</v>
      </c>
    </row>
    <row r="989" customFormat="1" spans="1:7">
      <c r="A989" s="18" t="s">
        <v>1241</v>
      </c>
      <c r="B989" s="18" t="s">
        <v>1242</v>
      </c>
      <c r="C989" s="20" t="s">
        <v>1243</v>
      </c>
      <c r="D989" s="25" t="s">
        <v>48</v>
      </c>
      <c r="E989" s="26" t="s">
        <v>49</v>
      </c>
      <c r="F989" s="21"/>
      <c r="G989" s="23" t="s">
        <v>13</v>
      </c>
    </row>
    <row r="990" customFormat="1" spans="1:7">
      <c r="A990" s="18" t="s">
        <v>1244</v>
      </c>
      <c r="B990" s="18" t="s">
        <v>1245</v>
      </c>
      <c r="C990" s="20"/>
      <c r="D990" s="25" t="s">
        <v>1246</v>
      </c>
      <c r="E990" s="22" t="s">
        <v>10</v>
      </c>
      <c r="F990" s="21"/>
      <c r="G990" s="23" t="s">
        <v>13</v>
      </c>
    </row>
    <row r="991" customFormat="1" spans="1:7">
      <c r="A991" s="18" t="s">
        <v>1244</v>
      </c>
      <c r="B991" s="18" t="s">
        <v>1245</v>
      </c>
      <c r="C991" s="20"/>
      <c r="D991" s="25" t="s">
        <v>1247</v>
      </c>
      <c r="E991" s="22" t="s">
        <v>10</v>
      </c>
      <c r="F991" s="21"/>
      <c r="G991" s="23" t="s">
        <v>13</v>
      </c>
    </row>
    <row r="992" customFormat="1" spans="1:7">
      <c r="A992" s="18" t="s">
        <v>1244</v>
      </c>
      <c r="B992" s="18" t="s">
        <v>1245</v>
      </c>
      <c r="C992" s="20"/>
      <c r="D992" s="25" t="s">
        <v>1248</v>
      </c>
      <c r="E992" s="22" t="s">
        <v>10</v>
      </c>
      <c r="F992" s="21"/>
      <c r="G992" s="23" t="s">
        <v>13</v>
      </c>
    </row>
    <row r="993" customFormat="1" spans="1:7">
      <c r="A993" s="18" t="s">
        <v>1244</v>
      </c>
      <c r="B993" s="18" t="s">
        <v>1245</v>
      </c>
      <c r="C993" s="20"/>
      <c r="D993" s="25" t="s">
        <v>1249</v>
      </c>
      <c r="E993" s="22" t="s">
        <v>10</v>
      </c>
      <c r="F993" s="21"/>
      <c r="G993" s="23" t="s">
        <v>13</v>
      </c>
    </row>
    <row r="994" customFormat="1" spans="1:7">
      <c r="A994" s="18" t="s">
        <v>1244</v>
      </c>
      <c r="B994" s="18" t="s">
        <v>1245</v>
      </c>
      <c r="C994" s="20"/>
      <c r="D994" s="25" t="s">
        <v>1250</v>
      </c>
      <c r="E994" s="22" t="s">
        <v>10</v>
      </c>
      <c r="F994" s="21"/>
      <c r="G994" s="23" t="s">
        <v>13</v>
      </c>
    </row>
    <row r="995" customFormat="1" spans="1:7">
      <c r="A995" s="18" t="s">
        <v>1244</v>
      </c>
      <c r="B995" s="18" t="s">
        <v>1245</v>
      </c>
      <c r="C995" s="20"/>
      <c r="D995" s="25" t="s">
        <v>1251</v>
      </c>
      <c r="E995" s="22" t="s">
        <v>10</v>
      </c>
      <c r="F995" s="21"/>
      <c r="G995" s="23" t="s">
        <v>13</v>
      </c>
    </row>
    <row r="996" customFormat="1" spans="1:7">
      <c r="A996" s="18" t="s">
        <v>1244</v>
      </c>
      <c r="B996" s="18" t="s">
        <v>1245</v>
      </c>
      <c r="C996" s="20"/>
      <c r="D996" s="25" t="s">
        <v>1252</v>
      </c>
      <c r="E996" s="22" t="s">
        <v>10</v>
      </c>
      <c r="F996" s="21"/>
      <c r="G996" s="23" t="s">
        <v>13</v>
      </c>
    </row>
    <row r="997" customFormat="1" spans="1:7">
      <c r="A997" s="18" t="s">
        <v>1244</v>
      </c>
      <c r="B997" s="18" t="s">
        <v>1245</v>
      </c>
      <c r="C997" s="20"/>
      <c r="D997" s="25" t="s">
        <v>1253</v>
      </c>
      <c r="E997" s="22" t="s">
        <v>10</v>
      </c>
      <c r="F997" s="21"/>
      <c r="G997" s="23" t="s">
        <v>13</v>
      </c>
    </row>
    <row r="998" customFormat="1" spans="1:7">
      <c r="A998" s="18" t="s">
        <v>1244</v>
      </c>
      <c r="B998" s="18" t="s">
        <v>1245</v>
      </c>
      <c r="C998" s="20"/>
      <c r="D998" s="25" t="s">
        <v>1254</v>
      </c>
      <c r="E998" s="22" t="s">
        <v>10</v>
      </c>
      <c r="F998" s="21"/>
      <c r="G998" s="23" t="s">
        <v>13</v>
      </c>
    </row>
    <row r="999" customFormat="1" spans="1:7">
      <c r="A999" s="18" t="s">
        <v>1244</v>
      </c>
      <c r="B999" s="18" t="s">
        <v>1245</v>
      </c>
      <c r="C999" s="20"/>
      <c r="D999" s="25" t="s">
        <v>1255</v>
      </c>
      <c r="E999" s="22" t="s">
        <v>10</v>
      </c>
      <c r="F999" s="21"/>
      <c r="G999" s="23" t="s">
        <v>13</v>
      </c>
    </row>
    <row r="1000" customFormat="1" spans="1:7">
      <c r="A1000" s="18" t="s">
        <v>1244</v>
      </c>
      <c r="B1000" s="18" t="s">
        <v>1245</v>
      </c>
      <c r="C1000" s="20"/>
      <c r="D1000" s="25" t="s">
        <v>1256</v>
      </c>
      <c r="E1000" s="22" t="s">
        <v>10</v>
      </c>
      <c r="F1000" s="21"/>
      <c r="G1000" s="23" t="s">
        <v>13</v>
      </c>
    </row>
    <row r="1001" customFormat="1" spans="1:7">
      <c r="A1001" s="18" t="s">
        <v>1244</v>
      </c>
      <c r="B1001" s="18" t="s">
        <v>1245</v>
      </c>
      <c r="C1001" s="20"/>
      <c r="D1001" s="25" t="s">
        <v>1257</v>
      </c>
      <c r="E1001" s="22" t="s">
        <v>10</v>
      </c>
      <c r="F1001" s="21"/>
      <c r="G1001" s="23" t="s">
        <v>13</v>
      </c>
    </row>
    <row r="1002" customFormat="1" spans="1:7">
      <c r="A1002" s="18" t="s">
        <v>1244</v>
      </c>
      <c r="B1002" s="18" t="s">
        <v>1245</v>
      </c>
      <c r="C1002" s="20"/>
      <c r="D1002" s="25" t="s">
        <v>1258</v>
      </c>
      <c r="E1002" s="22" t="s">
        <v>10</v>
      </c>
      <c r="F1002" s="21"/>
      <c r="G1002" s="23" t="s">
        <v>13</v>
      </c>
    </row>
    <row r="1003" customFormat="1" spans="1:7">
      <c r="A1003" s="18" t="s">
        <v>1244</v>
      </c>
      <c r="B1003" s="18" t="s">
        <v>1245</v>
      </c>
      <c r="C1003" s="20"/>
      <c r="D1003" s="25" t="s">
        <v>1259</v>
      </c>
      <c r="E1003" s="22" t="s">
        <v>10</v>
      </c>
      <c r="F1003" s="21"/>
      <c r="G1003" s="23" t="s">
        <v>13</v>
      </c>
    </row>
    <row r="1004" customFormat="1" spans="1:7">
      <c r="A1004" s="18" t="s">
        <v>1244</v>
      </c>
      <c r="B1004" s="18" t="s">
        <v>1245</v>
      </c>
      <c r="C1004" s="20"/>
      <c r="D1004" s="25" t="s">
        <v>1260</v>
      </c>
      <c r="E1004" s="22" t="s">
        <v>10</v>
      </c>
      <c r="F1004" s="21"/>
      <c r="G1004" s="23" t="s">
        <v>13</v>
      </c>
    </row>
    <row r="1005" customFormat="1" spans="1:7">
      <c r="A1005" s="18" t="s">
        <v>1244</v>
      </c>
      <c r="B1005" s="18" t="s">
        <v>1245</v>
      </c>
      <c r="C1005" s="20"/>
      <c r="D1005" s="25" t="s">
        <v>1261</v>
      </c>
      <c r="E1005" s="22" t="s">
        <v>10</v>
      </c>
      <c r="F1005" s="21"/>
      <c r="G1005" s="23" t="s">
        <v>13</v>
      </c>
    </row>
    <row r="1006" customFormat="1" spans="1:7">
      <c r="A1006" s="18" t="s">
        <v>1244</v>
      </c>
      <c r="B1006" s="18" t="s">
        <v>1245</v>
      </c>
      <c r="C1006" s="20"/>
      <c r="D1006" s="25" t="s">
        <v>1262</v>
      </c>
      <c r="E1006" s="22" t="s">
        <v>10</v>
      </c>
      <c r="F1006" s="21"/>
      <c r="G1006" s="23" t="s">
        <v>13</v>
      </c>
    </row>
    <row r="1007" customFormat="1" spans="1:7">
      <c r="A1007" s="18" t="s">
        <v>1244</v>
      </c>
      <c r="B1007" s="18" t="s">
        <v>1245</v>
      </c>
      <c r="C1007" s="20"/>
      <c r="D1007" s="25" t="s">
        <v>1263</v>
      </c>
      <c r="E1007" s="22" t="s">
        <v>10</v>
      </c>
      <c r="F1007" s="21"/>
      <c r="G1007" s="23" t="s">
        <v>13</v>
      </c>
    </row>
    <row r="1008" customFormat="1" spans="1:7">
      <c r="A1008" s="18" t="s">
        <v>1244</v>
      </c>
      <c r="B1008" s="18" t="s">
        <v>1245</v>
      </c>
      <c r="C1008" s="20"/>
      <c r="D1008" s="25" t="s">
        <v>1264</v>
      </c>
      <c r="E1008" s="22" t="s">
        <v>10</v>
      </c>
      <c r="F1008" s="21"/>
      <c r="G1008" s="23" t="s">
        <v>13</v>
      </c>
    </row>
    <row r="1009" customFormat="1" spans="1:7">
      <c r="A1009" s="18" t="s">
        <v>1244</v>
      </c>
      <c r="B1009" s="18" t="s">
        <v>1245</v>
      </c>
      <c r="C1009" s="20"/>
      <c r="D1009" s="25" t="s">
        <v>1265</v>
      </c>
      <c r="E1009" s="22" t="s">
        <v>10</v>
      </c>
      <c r="F1009" s="21"/>
      <c r="G1009" s="23" t="s">
        <v>13</v>
      </c>
    </row>
    <row r="1010" customFormat="1" spans="1:7">
      <c r="A1010" s="18" t="s">
        <v>1244</v>
      </c>
      <c r="B1010" s="18" t="s">
        <v>1245</v>
      </c>
      <c r="C1010" s="20"/>
      <c r="D1010" s="25" t="s">
        <v>1266</v>
      </c>
      <c r="E1010" s="22" t="s">
        <v>10</v>
      </c>
      <c r="F1010" s="21"/>
      <c r="G1010" s="23" t="s">
        <v>13</v>
      </c>
    </row>
    <row r="1011" customFormat="1" spans="1:7">
      <c r="A1011" s="18" t="s">
        <v>1244</v>
      </c>
      <c r="B1011" s="18" t="s">
        <v>1245</v>
      </c>
      <c r="C1011" s="20"/>
      <c r="D1011" s="25" t="s">
        <v>1267</v>
      </c>
      <c r="E1011" s="22" t="s">
        <v>10</v>
      </c>
      <c r="F1011" s="21"/>
      <c r="G1011" s="23" t="s">
        <v>13</v>
      </c>
    </row>
    <row r="1012" customFormat="1" spans="1:7">
      <c r="A1012" s="18" t="s">
        <v>1244</v>
      </c>
      <c r="B1012" s="18" t="s">
        <v>1245</v>
      </c>
      <c r="C1012" s="20"/>
      <c r="D1012" s="25" t="s">
        <v>1268</v>
      </c>
      <c r="E1012" s="22" t="s">
        <v>10</v>
      </c>
      <c r="F1012" s="21"/>
      <c r="G1012" s="23" t="s">
        <v>13</v>
      </c>
    </row>
    <row r="1013" customFormat="1" spans="1:7">
      <c r="A1013" s="18" t="s">
        <v>1244</v>
      </c>
      <c r="B1013" s="18" t="s">
        <v>1245</v>
      </c>
      <c r="C1013" s="20"/>
      <c r="D1013" s="25" t="s">
        <v>1269</v>
      </c>
      <c r="E1013" s="22" t="s">
        <v>10</v>
      </c>
      <c r="F1013" s="21"/>
      <c r="G1013" s="23" t="s">
        <v>13</v>
      </c>
    </row>
    <row r="1014" customFormat="1" spans="1:7">
      <c r="A1014" s="18" t="s">
        <v>1244</v>
      </c>
      <c r="B1014" s="18" t="s">
        <v>1245</v>
      </c>
      <c r="C1014" s="20"/>
      <c r="D1014" s="25" t="s">
        <v>1270</v>
      </c>
      <c r="E1014" s="22" t="s">
        <v>10</v>
      </c>
      <c r="F1014" s="21"/>
      <c r="G1014" s="23" t="s">
        <v>13</v>
      </c>
    </row>
    <row r="1015" customFormat="1" spans="1:7">
      <c r="A1015" s="18" t="s">
        <v>1244</v>
      </c>
      <c r="B1015" s="18" t="s">
        <v>1245</v>
      </c>
      <c r="C1015" s="20"/>
      <c r="D1015" s="25" t="s">
        <v>1271</v>
      </c>
      <c r="E1015" s="22" t="s">
        <v>10</v>
      </c>
      <c r="F1015" s="21"/>
      <c r="G1015" s="23" t="s">
        <v>13</v>
      </c>
    </row>
    <row r="1016" customFormat="1" spans="1:7">
      <c r="A1016" s="18" t="s">
        <v>1244</v>
      </c>
      <c r="B1016" s="18" t="s">
        <v>1245</v>
      </c>
      <c r="C1016" s="20"/>
      <c r="D1016" s="25" t="s">
        <v>1272</v>
      </c>
      <c r="E1016" s="22" t="s">
        <v>10</v>
      </c>
      <c r="F1016" s="21"/>
      <c r="G1016" s="23" t="s">
        <v>13</v>
      </c>
    </row>
    <row r="1017" customFormat="1" spans="1:5">
      <c r="A1017" s="8" t="s">
        <v>1273</v>
      </c>
      <c r="B1017" s="35" t="s">
        <v>1274</v>
      </c>
      <c r="C1017" s="8"/>
      <c r="D1017" s="8" t="s">
        <v>1275</v>
      </c>
      <c r="E1017" s="29" t="s">
        <v>10</v>
      </c>
    </row>
    <row r="1018" customFormat="1" spans="1:5">
      <c r="A1018" s="8" t="s">
        <v>1273</v>
      </c>
      <c r="B1018" s="35" t="s">
        <v>1274</v>
      </c>
      <c r="C1018" s="8"/>
      <c r="D1018" s="8" t="s">
        <v>1276</v>
      </c>
      <c r="E1018" s="8" t="s">
        <v>10</v>
      </c>
    </row>
    <row r="1019" customFormat="1" spans="1:5">
      <c r="A1019" s="8" t="s">
        <v>1273</v>
      </c>
      <c r="B1019" s="35" t="s">
        <v>1274</v>
      </c>
      <c r="C1019" s="8"/>
      <c r="D1019" s="8" t="s">
        <v>1277</v>
      </c>
      <c r="E1019" s="8" t="s">
        <v>225</v>
      </c>
    </row>
    <row r="1020" customFormat="1" spans="1:7">
      <c r="A1020" s="34" t="s">
        <v>1273</v>
      </c>
      <c r="B1020" s="34" t="s">
        <v>1274</v>
      </c>
      <c r="C1020" s="35" t="s">
        <v>1278</v>
      </c>
      <c r="D1020" s="36" t="s">
        <v>154</v>
      </c>
      <c r="E1020" s="26" t="s">
        <v>49</v>
      </c>
      <c r="F1020" s="37"/>
      <c r="G1020" s="38" t="s">
        <v>13</v>
      </c>
    </row>
    <row r="1021" spans="1:7">
      <c r="A1021" s="18" t="s">
        <v>1273</v>
      </c>
      <c r="B1021" s="18" t="s">
        <v>1274</v>
      </c>
      <c r="C1021" s="20" t="s">
        <v>1278</v>
      </c>
      <c r="D1021" s="25" t="s">
        <v>48</v>
      </c>
      <c r="E1021" s="26" t="s">
        <v>49</v>
      </c>
      <c r="F1021" s="21"/>
      <c r="G1021" s="23" t="s">
        <v>13</v>
      </c>
    </row>
    <row r="1022" customFormat="1" spans="1:7">
      <c r="A1022" s="18" t="s">
        <v>1273</v>
      </c>
      <c r="B1022" s="18" t="s">
        <v>1274</v>
      </c>
      <c r="C1022" s="20"/>
      <c r="D1022" s="25" t="s">
        <v>1279</v>
      </c>
      <c r="E1022" s="22" t="s">
        <v>10</v>
      </c>
      <c r="F1022" s="21"/>
      <c r="G1022" s="23" t="s">
        <v>13</v>
      </c>
    </row>
    <row r="1023" customFormat="1" spans="1:7">
      <c r="A1023" s="18" t="s">
        <v>1273</v>
      </c>
      <c r="B1023" s="18" t="s">
        <v>1274</v>
      </c>
      <c r="C1023" s="20"/>
      <c r="D1023" s="25" t="s">
        <v>1280</v>
      </c>
      <c r="E1023" s="22" t="s">
        <v>10</v>
      </c>
      <c r="F1023" s="21"/>
      <c r="G1023" s="23" t="s">
        <v>13</v>
      </c>
    </row>
    <row r="1024" customFormat="1" spans="1:7">
      <c r="A1024" s="18" t="s">
        <v>1281</v>
      </c>
      <c r="B1024" s="18" t="s">
        <v>1282</v>
      </c>
      <c r="C1024" s="20" t="s">
        <v>1283</v>
      </c>
      <c r="D1024" s="25" t="s">
        <v>48</v>
      </c>
      <c r="E1024" s="26" t="s">
        <v>49</v>
      </c>
      <c r="F1024" s="21"/>
      <c r="G1024" s="23" t="s">
        <v>13</v>
      </c>
    </row>
    <row r="1025" customFormat="1" spans="1:7">
      <c r="A1025" s="34" t="s">
        <v>1284</v>
      </c>
      <c r="B1025" s="34" t="s">
        <v>1285</v>
      </c>
      <c r="C1025" s="35" t="s">
        <v>1286</v>
      </c>
      <c r="D1025" s="36" t="s">
        <v>154</v>
      </c>
      <c r="E1025" s="26" t="s">
        <v>49</v>
      </c>
      <c r="F1025" s="37"/>
      <c r="G1025" s="38" t="s">
        <v>13</v>
      </c>
    </row>
    <row r="1026" customFormat="1" spans="1:7">
      <c r="A1026" s="18" t="s">
        <v>1284</v>
      </c>
      <c r="B1026" s="18" t="s">
        <v>1285</v>
      </c>
      <c r="C1026" s="20" t="s">
        <v>1286</v>
      </c>
      <c r="D1026" s="25" t="s">
        <v>48</v>
      </c>
      <c r="E1026" s="26" t="s">
        <v>49</v>
      </c>
      <c r="F1026" s="21"/>
      <c r="G1026" s="23" t="s">
        <v>13</v>
      </c>
    </row>
    <row r="1027" customFormat="1" spans="1:7">
      <c r="A1027" s="18" t="s">
        <v>1284</v>
      </c>
      <c r="B1027" s="18" t="s">
        <v>1285</v>
      </c>
      <c r="C1027" s="20"/>
      <c r="D1027" s="25" t="s">
        <v>1287</v>
      </c>
      <c r="E1027" s="22" t="s">
        <v>10</v>
      </c>
      <c r="F1027" s="21"/>
      <c r="G1027" s="23" t="s">
        <v>13</v>
      </c>
    </row>
    <row r="1028" customFormat="1" spans="1:7">
      <c r="A1028" s="18" t="s">
        <v>1284</v>
      </c>
      <c r="B1028" s="18" t="s">
        <v>1285</v>
      </c>
      <c r="C1028" s="20"/>
      <c r="D1028" s="25" t="s">
        <v>1288</v>
      </c>
      <c r="E1028" s="22" t="s">
        <v>10</v>
      </c>
      <c r="F1028" s="21"/>
      <c r="G1028" s="23" t="s">
        <v>13</v>
      </c>
    </row>
    <row r="1029" customFormat="1" spans="1:7">
      <c r="A1029" s="18" t="s">
        <v>1284</v>
      </c>
      <c r="B1029" s="18" t="s">
        <v>1285</v>
      </c>
      <c r="C1029" s="20"/>
      <c r="D1029" s="25" t="s">
        <v>1289</v>
      </c>
      <c r="E1029" s="22" t="s">
        <v>10</v>
      </c>
      <c r="F1029" s="21"/>
      <c r="G1029" s="23" t="s">
        <v>13</v>
      </c>
    </row>
    <row r="1030" customFormat="1" spans="1:7">
      <c r="A1030" s="18" t="s">
        <v>1284</v>
      </c>
      <c r="B1030" s="18" t="s">
        <v>1285</v>
      </c>
      <c r="C1030" s="20"/>
      <c r="D1030" s="25" t="s">
        <v>1290</v>
      </c>
      <c r="E1030" s="22" t="s">
        <v>10</v>
      </c>
      <c r="F1030" s="21"/>
      <c r="G1030" s="23" t="s">
        <v>13</v>
      </c>
    </row>
    <row r="1031" customFormat="1" spans="1:7">
      <c r="A1031" s="18" t="s">
        <v>1284</v>
      </c>
      <c r="B1031" s="18" t="s">
        <v>1285</v>
      </c>
      <c r="C1031" s="20"/>
      <c r="D1031" s="25" t="s">
        <v>1291</v>
      </c>
      <c r="E1031" s="22" t="s">
        <v>10</v>
      </c>
      <c r="F1031" s="21"/>
      <c r="G1031" s="23" t="s">
        <v>13</v>
      </c>
    </row>
    <row r="1032" customFormat="1" spans="1:7">
      <c r="A1032" s="18" t="s">
        <v>1284</v>
      </c>
      <c r="B1032" s="18" t="s">
        <v>1285</v>
      </c>
      <c r="C1032" s="20"/>
      <c r="D1032" s="25" t="s">
        <v>1292</v>
      </c>
      <c r="E1032" s="22" t="s">
        <v>10</v>
      </c>
      <c r="F1032" s="21"/>
      <c r="G1032" s="23" t="s">
        <v>13</v>
      </c>
    </row>
    <row r="1033" customFormat="1" spans="1:7">
      <c r="A1033" s="18" t="s">
        <v>1284</v>
      </c>
      <c r="B1033" s="18" t="s">
        <v>1285</v>
      </c>
      <c r="C1033" s="20"/>
      <c r="D1033" s="25" t="s">
        <v>1293</v>
      </c>
      <c r="E1033" s="22" t="s">
        <v>10</v>
      </c>
      <c r="F1033" s="21"/>
      <c r="G1033" s="23" t="s">
        <v>13</v>
      </c>
    </row>
    <row r="1034" customFormat="1" spans="1:7">
      <c r="A1034" s="18" t="s">
        <v>1284</v>
      </c>
      <c r="B1034" s="18" t="s">
        <v>1285</v>
      </c>
      <c r="C1034" s="20"/>
      <c r="D1034" s="25" t="s">
        <v>1294</v>
      </c>
      <c r="E1034" s="22" t="s">
        <v>10</v>
      </c>
      <c r="F1034" s="21"/>
      <c r="G1034" s="23" t="s">
        <v>13</v>
      </c>
    </row>
    <row r="1035" customFormat="1" spans="1:7">
      <c r="A1035" s="18" t="s">
        <v>1284</v>
      </c>
      <c r="B1035" s="18" t="s">
        <v>1285</v>
      </c>
      <c r="C1035" s="20"/>
      <c r="D1035" s="25" t="s">
        <v>1295</v>
      </c>
      <c r="E1035" s="22" t="s">
        <v>10</v>
      </c>
      <c r="F1035" s="21"/>
      <c r="G1035" s="23" t="s">
        <v>13</v>
      </c>
    </row>
    <row r="1036" customFormat="1" spans="1:7">
      <c r="A1036" s="18" t="s">
        <v>1284</v>
      </c>
      <c r="B1036" s="18" t="s">
        <v>1285</v>
      </c>
      <c r="C1036" s="20"/>
      <c r="D1036" s="25" t="s">
        <v>1296</v>
      </c>
      <c r="E1036" s="22" t="s">
        <v>10</v>
      </c>
      <c r="F1036" s="21"/>
      <c r="G1036" s="23" t="s">
        <v>13</v>
      </c>
    </row>
    <row r="1037" customFormat="1" spans="1:7">
      <c r="A1037" s="18" t="s">
        <v>1284</v>
      </c>
      <c r="B1037" s="18" t="s">
        <v>1285</v>
      </c>
      <c r="C1037" s="20"/>
      <c r="D1037" s="25" t="s">
        <v>1297</v>
      </c>
      <c r="E1037" s="22" t="s">
        <v>10</v>
      </c>
      <c r="F1037" s="21"/>
      <c r="G1037" s="23" t="s">
        <v>13</v>
      </c>
    </row>
    <row r="1038" customFormat="1" spans="1:7">
      <c r="A1038" s="18" t="s">
        <v>1284</v>
      </c>
      <c r="B1038" s="18" t="s">
        <v>1285</v>
      </c>
      <c r="C1038" s="20"/>
      <c r="D1038" s="25" t="s">
        <v>1298</v>
      </c>
      <c r="E1038" s="22" t="s">
        <v>10</v>
      </c>
      <c r="F1038" s="21"/>
      <c r="G1038" s="23" t="s">
        <v>13</v>
      </c>
    </row>
    <row r="1039" customFormat="1" spans="1:7">
      <c r="A1039" s="18" t="s">
        <v>1284</v>
      </c>
      <c r="B1039" s="18" t="s">
        <v>1285</v>
      </c>
      <c r="C1039" s="20"/>
      <c r="D1039" s="25" t="s">
        <v>1299</v>
      </c>
      <c r="E1039" s="22" t="s">
        <v>10</v>
      </c>
      <c r="F1039" s="21"/>
      <c r="G1039" s="23" t="s">
        <v>13</v>
      </c>
    </row>
    <row r="1040" customFormat="1" spans="1:7">
      <c r="A1040" s="18" t="s">
        <v>1284</v>
      </c>
      <c r="B1040" s="18" t="s">
        <v>1285</v>
      </c>
      <c r="C1040" s="20"/>
      <c r="D1040" s="25" t="s">
        <v>1300</v>
      </c>
      <c r="E1040" s="22" t="s">
        <v>10</v>
      </c>
      <c r="F1040" s="21"/>
      <c r="G1040" s="23" t="s">
        <v>13</v>
      </c>
    </row>
    <row r="1041" customFormat="1" spans="1:7">
      <c r="A1041" s="18" t="s">
        <v>1284</v>
      </c>
      <c r="B1041" s="18" t="s">
        <v>1285</v>
      </c>
      <c r="C1041" s="20"/>
      <c r="D1041" s="25" t="s">
        <v>1301</v>
      </c>
      <c r="E1041" s="22" t="s">
        <v>10</v>
      </c>
      <c r="F1041" s="21"/>
      <c r="G1041" s="23" t="s">
        <v>13</v>
      </c>
    </row>
    <row r="1042" customFormat="1" spans="1:7">
      <c r="A1042" s="18" t="s">
        <v>1284</v>
      </c>
      <c r="B1042" s="18" t="s">
        <v>1285</v>
      </c>
      <c r="C1042" s="20"/>
      <c r="D1042" s="25" t="s">
        <v>1302</v>
      </c>
      <c r="E1042" s="22" t="s">
        <v>10</v>
      </c>
      <c r="F1042" s="21"/>
      <c r="G1042" s="23" t="s">
        <v>13</v>
      </c>
    </row>
    <row r="1043" customFormat="1" spans="1:7">
      <c r="A1043" s="18" t="s">
        <v>1284</v>
      </c>
      <c r="B1043" s="18" t="s">
        <v>1285</v>
      </c>
      <c r="C1043" s="20"/>
      <c r="D1043" s="25" t="s">
        <v>1303</v>
      </c>
      <c r="E1043" s="22" t="s">
        <v>10</v>
      </c>
      <c r="F1043" s="21"/>
      <c r="G1043" s="23" t="s">
        <v>13</v>
      </c>
    </row>
    <row r="1044" customFormat="1" spans="1:7">
      <c r="A1044" s="18" t="s">
        <v>1284</v>
      </c>
      <c r="B1044" s="18" t="s">
        <v>1285</v>
      </c>
      <c r="C1044" s="20"/>
      <c r="D1044" s="25" t="s">
        <v>1304</v>
      </c>
      <c r="E1044" s="22" t="s">
        <v>10</v>
      </c>
      <c r="F1044" s="21"/>
      <c r="G1044" s="23" t="s">
        <v>13</v>
      </c>
    </row>
    <row r="1045" customFormat="1" spans="1:7">
      <c r="A1045" s="18" t="s">
        <v>1284</v>
      </c>
      <c r="B1045" s="18" t="s">
        <v>1285</v>
      </c>
      <c r="C1045" s="20"/>
      <c r="D1045" s="25" t="s">
        <v>1305</v>
      </c>
      <c r="E1045" s="22" t="s">
        <v>10</v>
      </c>
      <c r="F1045" s="21"/>
      <c r="G1045" s="23" t="s">
        <v>13</v>
      </c>
    </row>
    <row r="1046" customFormat="1" spans="1:5">
      <c r="A1046" s="8" t="s">
        <v>1306</v>
      </c>
      <c r="B1046" s="9" t="s">
        <v>1307</v>
      </c>
      <c r="C1046" s="8"/>
      <c r="D1046" s="8" t="s">
        <v>1308</v>
      </c>
      <c r="E1046" s="8" t="s">
        <v>10</v>
      </c>
    </row>
    <row r="1047" customFormat="1" spans="1:5">
      <c r="A1047" s="8" t="s">
        <v>1306</v>
      </c>
      <c r="B1047" s="9" t="s">
        <v>1307</v>
      </c>
      <c r="C1047" s="8"/>
      <c r="D1047" s="8" t="s">
        <v>1309</v>
      </c>
      <c r="E1047" s="8" t="s">
        <v>10</v>
      </c>
    </row>
    <row r="1048" customFormat="1" spans="1:5">
      <c r="A1048" s="8" t="s">
        <v>1306</v>
      </c>
      <c r="B1048" s="9" t="s">
        <v>1307</v>
      </c>
      <c r="C1048" s="8"/>
      <c r="D1048" s="8" t="s">
        <v>1310</v>
      </c>
      <c r="E1048" s="8" t="s">
        <v>10</v>
      </c>
    </row>
    <row r="1049" customFormat="1" spans="1:7">
      <c r="A1049" s="18" t="s">
        <v>1306</v>
      </c>
      <c r="B1049" s="18" t="s">
        <v>1311</v>
      </c>
      <c r="C1049" s="20"/>
      <c r="D1049" s="25" t="s">
        <v>1312</v>
      </c>
      <c r="E1049" s="22" t="s">
        <v>10</v>
      </c>
      <c r="F1049" s="21"/>
      <c r="G1049" s="23" t="s">
        <v>13</v>
      </c>
    </row>
    <row r="1050" customFormat="1" spans="1:7">
      <c r="A1050" s="18" t="s">
        <v>1306</v>
      </c>
      <c r="B1050" s="18" t="s">
        <v>1311</v>
      </c>
      <c r="C1050" s="20"/>
      <c r="D1050" s="25" t="s">
        <v>1313</v>
      </c>
      <c r="E1050" s="22" t="s">
        <v>10</v>
      </c>
      <c r="F1050" s="21"/>
      <c r="G1050" s="23" t="s">
        <v>13</v>
      </c>
    </row>
    <row r="1051" customFormat="1" spans="1:7">
      <c r="A1051" s="18" t="s">
        <v>1306</v>
      </c>
      <c r="B1051" s="18" t="s">
        <v>1311</v>
      </c>
      <c r="C1051" s="20"/>
      <c r="D1051" s="25" t="s">
        <v>1314</v>
      </c>
      <c r="E1051" s="22" t="s">
        <v>10</v>
      </c>
      <c r="F1051" s="21"/>
      <c r="G1051" s="23" t="s">
        <v>13</v>
      </c>
    </row>
    <row r="1052" customFormat="1" spans="1:7">
      <c r="A1052" s="18" t="s">
        <v>1306</v>
      </c>
      <c r="B1052" s="18" t="s">
        <v>1311</v>
      </c>
      <c r="C1052" s="20"/>
      <c r="D1052" s="25" t="s">
        <v>1315</v>
      </c>
      <c r="E1052" s="22" t="s">
        <v>10</v>
      </c>
      <c r="F1052" s="21"/>
      <c r="G1052" s="23" t="s">
        <v>13</v>
      </c>
    </row>
    <row r="1053" customFormat="1" spans="1:7">
      <c r="A1053" s="18" t="s">
        <v>1306</v>
      </c>
      <c r="B1053" s="18" t="s">
        <v>1311</v>
      </c>
      <c r="C1053" s="20"/>
      <c r="D1053" s="25" t="s">
        <v>1316</v>
      </c>
      <c r="E1053" s="22" t="s">
        <v>10</v>
      </c>
      <c r="F1053" s="21"/>
      <c r="G1053" s="23" t="s">
        <v>13</v>
      </c>
    </row>
    <row r="1054" customFormat="1" spans="1:7">
      <c r="A1054" s="18" t="s">
        <v>1306</v>
      </c>
      <c r="B1054" s="18" t="s">
        <v>1311</v>
      </c>
      <c r="C1054" s="20"/>
      <c r="D1054" s="25" t="s">
        <v>1317</v>
      </c>
      <c r="E1054" s="22" t="s">
        <v>182</v>
      </c>
      <c r="F1054" s="21"/>
      <c r="G1054" s="23" t="s">
        <v>13</v>
      </c>
    </row>
    <row r="1055" customFormat="1" spans="1:7">
      <c r="A1055" s="18" t="s">
        <v>1318</v>
      </c>
      <c r="B1055" s="18" t="s">
        <v>1319</v>
      </c>
      <c r="C1055" s="20"/>
      <c r="D1055" s="25" t="s">
        <v>1320</v>
      </c>
      <c r="E1055" s="22" t="s">
        <v>10</v>
      </c>
      <c r="F1055" s="21"/>
      <c r="G1055" s="23" t="s">
        <v>13</v>
      </c>
    </row>
    <row r="1056" customFormat="1" spans="1:7">
      <c r="A1056" s="18" t="s">
        <v>1318</v>
      </c>
      <c r="B1056" s="18" t="s">
        <v>1319</v>
      </c>
      <c r="C1056" s="20"/>
      <c r="D1056" s="25" t="s">
        <v>1321</v>
      </c>
      <c r="E1056" s="22" t="s">
        <v>10</v>
      </c>
      <c r="F1056" s="21"/>
      <c r="G1056" s="23" t="s">
        <v>13</v>
      </c>
    </row>
    <row r="1057" customFormat="1" spans="1:7">
      <c r="A1057" s="18" t="s">
        <v>1318</v>
      </c>
      <c r="B1057" s="18" t="s">
        <v>1319</v>
      </c>
      <c r="C1057" s="20"/>
      <c r="D1057" s="25" t="s">
        <v>1322</v>
      </c>
      <c r="E1057" s="22" t="s">
        <v>10</v>
      </c>
      <c r="F1057" s="21"/>
      <c r="G1057" s="23" t="s">
        <v>13</v>
      </c>
    </row>
    <row r="1058" customFormat="1" spans="1:7">
      <c r="A1058" s="18" t="s">
        <v>1318</v>
      </c>
      <c r="B1058" s="18" t="s">
        <v>1319</v>
      </c>
      <c r="C1058" s="20"/>
      <c r="D1058" s="25" t="s">
        <v>1309</v>
      </c>
      <c r="E1058" s="22" t="s">
        <v>10</v>
      </c>
      <c r="F1058" s="21"/>
      <c r="G1058" s="23" t="s">
        <v>13</v>
      </c>
    </row>
    <row r="1059" customFormat="1" spans="1:7">
      <c r="A1059" s="18" t="s">
        <v>1318</v>
      </c>
      <c r="B1059" s="18" t="s">
        <v>1319</v>
      </c>
      <c r="C1059" s="20"/>
      <c r="D1059" s="25" t="s">
        <v>1323</v>
      </c>
      <c r="E1059" s="22" t="s">
        <v>10</v>
      </c>
      <c r="F1059" s="21"/>
      <c r="G1059" s="23" t="s">
        <v>13</v>
      </c>
    </row>
    <row r="1060" customFormat="1" spans="1:7">
      <c r="A1060" s="18" t="s">
        <v>1324</v>
      </c>
      <c r="B1060" s="18" t="s">
        <v>1325</v>
      </c>
      <c r="C1060" s="20" t="s">
        <v>1326</v>
      </c>
      <c r="D1060" s="25" t="s">
        <v>48</v>
      </c>
      <c r="E1060" s="26" t="s">
        <v>49</v>
      </c>
      <c r="F1060" s="21"/>
      <c r="G1060" s="23" t="s">
        <v>13</v>
      </c>
    </row>
    <row r="1061" customFormat="1" spans="1:7">
      <c r="A1061" s="34" t="s">
        <v>1327</v>
      </c>
      <c r="B1061" s="34" t="s">
        <v>1328</v>
      </c>
      <c r="C1061" s="35" t="s">
        <v>1329</v>
      </c>
      <c r="D1061" s="36" t="s">
        <v>154</v>
      </c>
      <c r="E1061" s="26" t="s">
        <v>49</v>
      </c>
      <c r="F1061" s="37"/>
      <c r="G1061" s="38" t="s">
        <v>13</v>
      </c>
    </row>
    <row r="1062" customFormat="1" spans="1:7">
      <c r="A1062" s="18" t="s">
        <v>1327</v>
      </c>
      <c r="B1062" s="18" t="s">
        <v>1328</v>
      </c>
      <c r="C1062" s="20" t="s">
        <v>1329</v>
      </c>
      <c r="D1062" s="25" t="s">
        <v>48</v>
      </c>
      <c r="E1062" s="26" t="s">
        <v>49</v>
      </c>
      <c r="F1062" s="21"/>
      <c r="G1062" s="23" t="s">
        <v>13</v>
      </c>
    </row>
    <row r="1063" customFormat="1" spans="1:7">
      <c r="A1063" s="18" t="s">
        <v>1330</v>
      </c>
      <c r="B1063" s="18" t="s">
        <v>1331</v>
      </c>
      <c r="C1063" s="20"/>
      <c r="D1063" s="25" t="s">
        <v>1332</v>
      </c>
      <c r="E1063" s="22" t="s">
        <v>10</v>
      </c>
      <c r="F1063" s="21"/>
      <c r="G1063" s="23" t="s">
        <v>13</v>
      </c>
    </row>
    <row r="1064" customFormat="1" spans="1:7">
      <c r="A1064" s="18" t="s">
        <v>1330</v>
      </c>
      <c r="B1064" s="18" t="s">
        <v>1331</v>
      </c>
      <c r="C1064" s="20"/>
      <c r="D1064" s="25" t="s">
        <v>1333</v>
      </c>
      <c r="E1064" s="22" t="s">
        <v>10</v>
      </c>
      <c r="F1064" s="21"/>
      <c r="G1064" s="23" t="s">
        <v>13</v>
      </c>
    </row>
    <row r="1065" customFormat="1" spans="1:7">
      <c r="A1065" s="18" t="s">
        <v>1330</v>
      </c>
      <c r="B1065" s="18" t="s">
        <v>1331</v>
      </c>
      <c r="C1065" s="20"/>
      <c r="D1065" s="25" t="s">
        <v>1334</v>
      </c>
      <c r="E1065" s="22" t="s">
        <v>10</v>
      </c>
      <c r="F1065" s="21"/>
      <c r="G1065" s="23" t="s">
        <v>13</v>
      </c>
    </row>
    <row r="1066" customFormat="1" spans="1:7">
      <c r="A1066" s="18" t="s">
        <v>1330</v>
      </c>
      <c r="B1066" s="18" t="s">
        <v>1331</v>
      </c>
      <c r="C1066" s="20"/>
      <c r="D1066" s="25" t="s">
        <v>1335</v>
      </c>
      <c r="E1066" s="22" t="s">
        <v>10</v>
      </c>
      <c r="F1066" s="21"/>
      <c r="G1066" s="23" t="s">
        <v>13</v>
      </c>
    </row>
    <row r="1067" customFormat="1" spans="1:7">
      <c r="A1067" s="34" t="s">
        <v>1336</v>
      </c>
      <c r="B1067" s="34" t="s">
        <v>1337</v>
      </c>
      <c r="C1067" s="35" t="s">
        <v>1338</v>
      </c>
      <c r="D1067" s="36" t="s">
        <v>154</v>
      </c>
      <c r="E1067" s="26" t="s">
        <v>49</v>
      </c>
      <c r="F1067" s="37"/>
      <c r="G1067" s="38" t="s">
        <v>13</v>
      </c>
    </row>
    <row r="1068" customFormat="1" spans="1:7">
      <c r="A1068" s="18" t="s">
        <v>1336</v>
      </c>
      <c r="B1068" s="18" t="s">
        <v>1337</v>
      </c>
      <c r="C1068" s="20" t="s">
        <v>1338</v>
      </c>
      <c r="D1068" s="25" t="s">
        <v>48</v>
      </c>
      <c r="E1068" s="26" t="s">
        <v>49</v>
      </c>
      <c r="F1068" s="21"/>
      <c r="G1068" s="23" t="s">
        <v>13</v>
      </c>
    </row>
    <row r="1069" customFormat="1" spans="1:7">
      <c r="A1069" s="34" t="s">
        <v>1339</v>
      </c>
      <c r="B1069" s="34" t="s">
        <v>1340</v>
      </c>
      <c r="C1069" s="35" t="s">
        <v>1341</v>
      </c>
      <c r="D1069" s="36" t="s">
        <v>154</v>
      </c>
      <c r="E1069" s="26" t="s">
        <v>49</v>
      </c>
      <c r="F1069" s="37"/>
      <c r="G1069" s="38" t="s">
        <v>13</v>
      </c>
    </row>
    <row r="1070" customFormat="1" spans="1:7">
      <c r="A1070" s="18" t="s">
        <v>1339</v>
      </c>
      <c r="B1070" s="18" t="s">
        <v>1340</v>
      </c>
      <c r="C1070" s="20" t="s">
        <v>1341</v>
      </c>
      <c r="D1070" s="25" t="s">
        <v>48</v>
      </c>
      <c r="E1070" s="26" t="s">
        <v>49</v>
      </c>
      <c r="F1070" s="21"/>
      <c r="G1070" s="23" t="s">
        <v>13</v>
      </c>
    </row>
    <row r="1071" customFormat="1" spans="1:7">
      <c r="A1071" s="18" t="s">
        <v>1339</v>
      </c>
      <c r="B1071" s="18" t="s">
        <v>1340</v>
      </c>
      <c r="C1071" s="20"/>
      <c r="D1071" s="25" t="s">
        <v>1342</v>
      </c>
      <c r="E1071" s="22" t="s">
        <v>10</v>
      </c>
      <c r="F1071" s="21"/>
      <c r="G1071" s="23" t="s">
        <v>13</v>
      </c>
    </row>
    <row r="1072" customFormat="1" spans="1:7">
      <c r="A1072" s="18" t="s">
        <v>1339</v>
      </c>
      <c r="B1072" s="18" t="s">
        <v>1340</v>
      </c>
      <c r="C1072" s="20"/>
      <c r="D1072" s="25" t="s">
        <v>1343</v>
      </c>
      <c r="E1072" s="22" t="s">
        <v>10</v>
      </c>
      <c r="F1072" s="21"/>
      <c r="G1072" s="23" t="s">
        <v>13</v>
      </c>
    </row>
    <row r="1073" customFormat="1" spans="1:7">
      <c r="A1073" s="18" t="s">
        <v>1339</v>
      </c>
      <c r="B1073" s="18" t="s">
        <v>1340</v>
      </c>
      <c r="C1073" s="20"/>
      <c r="D1073" s="25" t="s">
        <v>1344</v>
      </c>
      <c r="E1073" s="22" t="s">
        <v>10</v>
      </c>
      <c r="F1073" s="21"/>
      <c r="G1073" s="23" t="s">
        <v>13</v>
      </c>
    </row>
    <row r="1074" customFormat="1" spans="1:7">
      <c r="A1074" s="18" t="s">
        <v>1339</v>
      </c>
      <c r="B1074" s="18" t="s">
        <v>1340</v>
      </c>
      <c r="C1074" s="20"/>
      <c r="D1074" s="25" t="s">
        <v>1345</v>
      </c>
      <c r="E1074" s="22" t="s">
        <v>10</v>
      </c>
      <c r="F1074" s="21"/>
      <c r="G1074" s="23" t="s">
        <v>13</v>
      </c>
    </row>
    <row r="1075" customFormat="1" spans="1:7">
      <c r="A1075" s="18" t="s">
        <v>1339</v>
      </c>
      <c r="B1075" s="18" t="s">
        <v>1340</v>
      </c>
      <c r="C1075" s="20"/>
      <c r="D1075" s="25" t="s">
        <v>1346</v>
      </c>
      <c r="E1075" s="22" t="s">
        <v>10</v>
      </c>
      <c r="F1075" s="21"/>
      <c r="G1075" s="23" t="s">
        <v>13</v>
      </c>
    </row>
    <row r="1076" customFormat="1" spans="1:7">
      <c r="A1076" s="18" t="s">
        <v>1339</v>
      </c>
      <c r="B1076" s="18" t="s">
        <v>1340</v>
      </c>
      <c r="C1076" s="20"/>
      <c r="D1076" s="25" t="s">
        <v>1347</v>
      </c>
      <c r="E1076" s="22" t="s">
        <v>10</v>
      </c>
      <c r="F1076" s="21"/>
      <c r="G1076" s="23" t="s">
        <v>13</v>
      </c>
    </row>
    <row r="1077" customFormat="1" spans="1:7">
      <c r="A1077" s="18" t="s">
        <v>1339</v>
      </c>
      <c r="B1077" s="18" t="s">
        <v>1340</v>
      </c>
      <c r="C1077" s="20"/>
      <c r="D1077" s="25" t="s">
        <v>1348</v>
      </c>
      <c r="E1077" s="22" t="s">
        <v>10</v>
      </c>
      <c r="F1077" s="21"/>
      <c r="G1077" s="23" t="s">
        <v>13</v>
      </c>
    </row>
    <row r="1078" customFormat="1" spans="1:7">
      <c r="A1078" s="18" t="s">
        <v>1339</v>
      </c>
      <c r="B1078" s="18" t="s">
        <v>1340</v>
      </c>
      <c r="C1078" s="20"/>
      <c r="D1078" s="25" t="s">
        <v>1349</v>
      </c>
      <c r="E1078" s="22" t="s">
        <v>10</v>
      </c>
      <c r="F1078" s="21"/>
      <c r="G1078" s="23" t="s">
        <v>13</v>
      </c>
    </row>
    <row r="1079" customFormat="1" spans="1:7">
      <c r="A1079" s="32" t="s">
        <v>1350</v>
      </c>
      <c r="B1079" s="9" t="s">
        <v>1351</v>
      </c>
      <c r="C1079" s="32" t="s">
        <v>1352</v>
      </c>
      <c r="D1079" s="32" t="s">
        <v>154</v>
      </c>
      <c r="E1079" s="32" t="s">
        <v>49</v>
      </c>
      <c r="F1079" s="1" t="s">
        <v>11</v>
      </c>
      <c r="G1079" t="s">
        <v>16</v>
      </c>
    </row>
    <row r="1080" customFormat="1" spans="1:5">
      <c r="A1080" s="8" t="s">
        <v>1350</v>
      </c>
      <c r="B1080" s="9" t="s">
        <v>1351</v>
      </c>
      <c r="C1080" s="8" t="s">
        <v>1352</v>
      </c>
      <c r="D1080" s="8" t="s">
        <v>149</v>
      </c>
      <c r="E1080" s="8" t="s">
        <v>49</v>
      </c>
    </row>
    <row r="1081" customFormat="1" spans="1:5">
      <c r="A1081" s="8" t="s">
        <v>1350</v>
      </c>
      <c r="B1081" s="9" t="s">
        <v>1351</v>
      </c>
      <c r="C1081" s="8" t="s">
        <v>1352</v>
      </c>
      <c r="D1081" s="8" t="s">
        <v>158</v>
      </c>
      <c r="E1081" s="8" t="s">
        <v>49</v>
      </c>
    </row>
    <row r="1082" customFormat="1" spans="1:7">
      <c r="A1082" s="8" t="s">
        <v>1350</v>
      </c>
      <c r="B1082" s="9" t="s">
        <v>1351</v>
      </c>
      <c r="C1082" s="8" t="s">
        <v>1352</v>
      </c>
      <c r="D1082" s="8" t="s">
        <v>48</v>
      </c>
      <c r="E1082" s="8" t="s">
        <v>49</v>
      </c>
      <c r="F1082" s="1" t="s">
        <v>11</v>
      </c>
      <c r="G1082" t="s">
        <v>16</v>
      </c>
    </row>
    <row r="1083" customFormat="1" spans="1:7">
      <c r="A1083" s="18" t="s">
        <v>1350</v>
      </c>
      <c r="B1083" s="18" t="s">
        <v>1353</v>
      </c>
      <c r="C1083" s="20"/>
      <c r="D1083" s="25" t="s">
        <v>1354</v>
      </c>
      <c r="E1083" s="22" t="s">
        <v>10</v>
      </c>
      <c r="F1083" s="1" t="s">
        <v>11</v>
      </c>
      <c r="G1083" t="s">
        <v>16</v>
      </c>
    </row>
    <row r="1084" customFormat="1" spans="1:7">
      <c r="A1084" s="18" t="s">
        <v>1350</v>
      </c>
      <c r="B1084" s="18" t="s">
        <v>1353</v>
      </c>
      <c r="C1084" s="20"/>
      <c r="D1084" s="25" t="s">
        <v>1355</v>
      </c>
      <c r="E1084" s="22" t="s">
        <v>10</v>
      </c>
      <c r="F1084" s="21"/>
      <c r="G1084" s="23" t="s">
        <v>13</v>
      </c>
    </row>
    <row r="1085" customFormat="1" spans="1:7">
      <c r="A1085" s="18" t="s">
        <v>1350</v>
      </c>
      <c r="B1085" s="18" t="s">
        <v>1353</v>
      </c>
      <c r="C1085" s="20"/>
      <c r="D1085" s="25" t="s">
        <v>1356</v>
      </c>
      <c r="E1085" s="22" t="s">
        <v>10</v>
      </c>
      <c r="F1085" s="21"/>
      <c r="G1085" s="23" t="s">
        <v>13</v>
      </c>
    </row>
    <row r="1086" customFormat="1" spans="1:7">
      <c r="A1086" s="18" t="s">
        <v>1350</v>
      </c>
      <c r="B1086" s="18" t="s">
        <v>1353</v>
      </c>
      <c r="C1086" s="20"/>
      <c r="D1086" s="25" t="s">
        <v>1357</v>
      </c>
      <c r="E1086" s="22" t="s">
        <v>10</v>
      </c>
      <c r="F1086" s="21"/>
      <c r="G1086" s="23" t="s">
        <v>13</v>
      </c>
    </row>
    <row r="1087" customFormat="1" spans="1:7">
      <c r="A1087" s="18" t="s">
        <v>1350</v>
      </c>
      <c r="B1087" s="18" t="s">
        <v>1353</v>
      </c>
      <c r="C1087" s="20"/>
      <c r="D1087" s="25" t="s">
        <v>1358</v>
      </c>
      <c r="E1087" s="22" t="s">
        <v>10</v>
      </c>
      <c r="F1087" s="21"/>
      <c r="G1087" s="23" t="s">
        <v>13</v>
      </c>
    </row>
    <row r="1088" customFormat="1" spans="1:7">
      <c r="A1088" s="18" t="s">
        <v>1350</v>
      </c>
      <c r="B1088" s="18" t="s">
        <v>1353</v>
      </c>
      <c r="C1088" s="20"/>
      <c r="D1088" s="25" t="s">
        <v>1359</v>
      </c>
      <c r="E1088" s="22" t="s">
        <v>10</v>
      </c>
      <c r="F1088" s="21"/>
      <c r="G1088" s="23" t="s">
        <v>13</v>
      </c>
    </row>
    <row r="1089" customFormat="1" spans="1:7">
      <c r="A1089" s="18" t="s">
        <v>1350</v>
      </c>
      <c r="B1089" s="18" t="s">
        <v>1353</v>
      </c>
      <c r="C1089" s="20"/>
      <c r="D1089" s="25" t="s">
        <v>1360</v>
      </c>
      <c r="E1089" s="23" t="s">
        <v>80</v>
      </c>
      <c r="F1089" s="21"/>
      <c r="G1089" s="23" t="s">
        <v>13</v>
      </c>
    </row>
    <row r="1090" customFormat="1" spans="1:7">
      <c r="A1090" s="18" t="s">
        <v>1350</v>
      </c>
      <c r="B1090" s="18" t="s">
        <v>1353</v>
      </c>
      <c r="C1090" s="20"/>
      <c r="D1090" s="25" t="s">
        <v>1361</v>
      </c>
      <c r="E1090" s="22" t="s">
        <v>10</v>
      </c>
      <c r="F1090" s="21"/>
      <c r="G1090" s="23" t="s">
        <v>13</v>
      </c>
    </row>
    <row r="1091" customFormat="1" spans="1:5">
      <c r="A1091" s="8" t="s">
        <v>1362</v>
      </c>
      <c r="B1091" s="9" t="s">
        <v>1363</v>
      </c>
      <c r="C1091" s="8" t="s">
        <v>1364</v>
      </c>
      <c r="D1091" s="8" t="s">
        <v>149</v>
      </c>
      <c r="E1091" s="8" t="s">
        <v>49</v>
      </c>
    </row>
    <row r="1092" customFormat="1" spans="1:5">
      <c r="A1092" s="8" t="s">
        <v>1362</v>
      </c>
      <c r="B1092" s="9" t="s">
        <v>1363</v>
      </c>
      <c r="C1092" s="8"/>
      <c r="D1092" s="8" t="s">
        <v>1365</v>
      </c>
      <c r="E1092" s="8" t="s">
        <v>10</v>
      </c>
    </row>
    <row r="1093" customFormat="1" spans="1:5">
      <c r="A1093" s="8" t="s">
        <v>1362</v>
      </c>
      <c r="B1093" s="9" t="s">
        <v>1363</v>
      </c>
      <c r="C1093" s="8" t="s">
        <v>1364</v>
      </c>
      <c r="D1093" s="8" t="s">
        <v>158</v>
      </c>
      <c r="E1093" s="8" t="s">
        <v>49</v>
      </c>
    </row>
    <row r="1094" customFormat="1" spans="1:5">
      <c r="A1094" s="8" t="s">
        <v>1362</v>
      </c>
      <c r="B1094" s="9" t="s">
        <v>1363</v>
      </c>
      <c r="C1094" s="8"/>
      <c r="D1094" s="8" t="s">
        <v>1366</v>
      </c>
      <c r="E1094" s="8" t="s">
        <v>10</v>
      </c>
    </row>
    <row r="1095" customFormat="1" spans="1:5">
      <c r="A1095" s="8" t="s">
        <v>1362</v>
      </c>
      <c r="B1095" s="9" t="s">
        <v>1363</v>
      </c>
      <c r="C1095" s="8"/>
      <c r="D1095" s="8" t="s">
        <v>1367</v>
      </c>
      <c r="E1095" s="8" t="s">
        <v>10</v>
      </c>
    </row>
    <row r="1096" customFormat="1" spans="1:5">
      <c r="A1096" s="8" t="s">
        <v>1362</v>
      </c>
      <c r="B1096" s="9" t="s">
        <v>1363</v>
      </c>
      <c r="C1096" s="8" t="s">
        <v>1364</v>
      </c>
      <c r="D1096" s="8" t="s">
        <v>48</v>
      </c>
      <c r="E1096" s="8" t="s">
        <v>49</v>
      </c>
    </row>
    <row r="1097" customFormat="1" spans="1:5">
      <c r="A1097" s="8" t="s">
        <v>1368</v>
      </c>
      <c r="B1097" s="9" t="s">
        <v>1369</v>
      </c>
      <c r="C1097" s="8" t="s">
        <v>1370</v>
      </c>
      <c r="D1097" s="8" t="s">
        <v>149</v>
      </c>
      <c r="E1097" s="8" t="s">
        <v>49</v>
      </c>
    </row>
    <row r="1098" customFormat="1" spans="1:5">
      <c r="A1098" s="8" t="s">
        <v>1368</v>
      </c>
      <c r="B1098" s="9" t="s">
        <v>1369</v>
      </c>
      <c r="C1098" s="8" t="s">
        <v>1370</v>
      </c>
      <c r="D1098" s="8" t="s">
        <v>158</v>
      </c>
      <c r="E1098" s="8" t="s">
        <v>49</v>
      </c>
    </row>
    <row r="1099" customFormat="1" spans="1:5">
      <c r="A1099" s="8" t="s">
        <v>1368</v>
      </c>
      <c r="B1099" s="9" t="s">
        <v>1369</v>
      </c>
      <c r="C1099" s="8" t="s">
        <v>1370</v>
      </c>
      <c r="D1099" s="8" t="s">
        <v>48</v>
      </c>
      <c r="E1099" s="8" t="s">
        <v>49</v>
      </c>
    </row>
    <row r="1100" customFormat="1" spans="1:7">
      <c r="A1100" s="34" t="s">
        <v>1371</v>
      </c>
      <c r="B1100" s="34" t="s">
        <v>1372</v>
      </c>
      <c r="C1100" s="35" t="s">
        <v>1373</v>
      </c>
      <c r="D1100" s="36" t="s">
        <v>154</v>
      </c>
      <c r="E1100" s="26" t="s">
        <v>49</v>
      </c>
      <c r="F1100" s="37"/>
      <c r="G1100" s="38" t="s">
        <v>13</v>
      </c>
    </row>
    <row r="1101" customFormat="1" spans="1:7">
      <c r="A1101" s="18" t="s">
        <v>1371</v>
      </c>
      <c r="B1101" s="18" t="s">
        <v>1372</v>
      </c>
      <c r="C1101" s="20" t="s">
        <v>1373</v>
      </c>
      <c r="D1101" s="25" t="s">
        <v>48</v>
      </c>
      <c r="E1101" s="26" t="s">
        <v>49</v>
      </c>
      <c r="F1101" s="21"/>
      <c r="G1101" s="23" t="s">
        <v>13</v>
      </c>
    </row>
    <row r="1102" customFormat="1" spans="1:5">
      <c r="A1102" s="40" t="s">
        <v>1374</v>
      </c>
      <c r="B1102" s="9" t="s">
        <v>1375</v>
      </c>
      <c r="C1102" s="40" t="s">
        <v>1376</v>
      </c>
      <c r="D1102" s="40" t="s">
        <v>154</v>
      </c>
      <c r="E1102" s="40" t="s">
        <v>49</v>
      </c>
    </row>
    <row r="1103" customFormat="1" spans="1:5">
      <c r="A1103" s="40" t="s">
        <v>1374</v>
      </c>
      <c r="B1103" s="9" t="s">
        <v>1375</v>
      </c>
      <c r="C1103" s="40"/>
      <c r="D1103" s="40" t="s">
        <v>1377</v>
      </c>
      <c r="E1103" s="29" t="s">
        <v>10</v>
      </c>
    </row>
    <row r="1104" customFormat="1" spans="1:5">
      <c r="A1104" s="40" t="s">
        <v>1374</v>
      </c>
      <c r="B1104" s="9" t="s">
        <v>1375</v>
      </c>
      <c r="C1104" s="40"/>
      <c r="D1104" s="40" t="s">
        <v>1378</v>
      </c>
      <c r="E1104" s="29" t="s">
        <v>10</v>
      </c>
    </row>
    <row r="1105" customFormat="1" spans="1:5">
      <c r="A1105" s="40" t="s">
        <v>1374</v>
      </c>
      <c r="B1105" s="9" t="s">
        <v>1375</v>
      </c>
      <c r="C1105" s="40" t="s">
        <v>1376</v>
      </c>
      <c r="D1105" s="40" t="s">
        <v>48</v>
      </c>
      <c r="E1105" s="40" t="s">
        <v>49</v>
      </c>
    </row>
    <row r="1106" customFormat="1" spans="1:5">
      <c r="A1106" s="45" t="s">
        <v>1379</v>
      </c>
      <c r="B1106" s="9" t="s">
        <v>1380</v>
      </c>
      <c r="C1106" s="33"/>
      <c r="D1106" s="33" t="s">
        <v>1381</v>
      </c>
      <c r="E1106" s="8" t="s">
        <v>10</v>
      </c>
    </row>
    <row r="1107" customFormat="1" spans="1:5">
      <c r="A1107" s="8" t="s">
        <v>1379</v>
      </c>
      <c r="B1107" s="9" t="s">
        <v>1380</v>
      </c>
      <c r="C1107" s="8" t="s">
        <v>1382</v>
      </c>
      <c r="D1107" s="8" t="s">
        <v>1383</v>
      </c>
      <c r="E1107" s="8" t="s">
        <v>225</v>
      </c>
    </row>
    <row r="1108" customFormat="1" spans="1:5">
      <c r="A1108" s="32" t="s">
        <v>1379</v>
      </c>
      <c r="B1108" s="9" t="s">
        <v>1380</v>
      </c>
      <c r="C1108" s="32"/>
      <c r="D1108" s="32" t="s">
        <v>1384</v>
      </c>
      <c r="E1108" s="32" t="s">
        <v>10</v>
      </c>
    </row>
    <row r="1109" customFormat="1" spans="1:5">
      <c r="A1109" s="32" t="s">
        <v>1379</v>
      </c>
      <c r="B1109" s="9" t="s">
        <v>1380</v>
      </c>
      <c r="C1109" s="32"/>
      <c r="D1109" s="32" t="s">
        <v>1385</v>
      </c>
      <c r="E1109" s="32" t="s">
        <v>10</v>
      </c>
    </row>
    <row r="1110" customFormat="1" spans="1:5">
      <c r="A1110" s="32" t="s">
        <v>1379</v>
      </c>
      <c r="B1110" s="9" t="s">
        <v>1380</v>
      </c>
      <c r="C1110" s="32"/>
      <c r="D1110" s="32" t="s">
        <v>1386</v>
      </c>
      <c r="E1110" s="32" t="s">
        <v>10</v>
      </c>
    </row>
    <row r="1111" customFormat="1" spans="1:5">
      <c r="A1111" s="32" t="s">
        <v>1379</v>
      </c>
      <c r="B1111" s="9" t="s">
        <v>1380</v>
      </c>
      <c r="C1111" s="32"/>
      <c r="D1111" s="32" t="s">
        <v>1387</v>
      </c>
      <c r="E1111" s="32" t="s">
        <v>10</v>
      </c>
    </row>
    <row r="1112" customFormat="1" spans="1:5">
      <c r="A1112" s="32" t="s">
        <v>1379</v>
      </c>
      <c r="B1112" s="9" t="s">
        <v>1380</v>
      </c>
      <c r="C1112" s="32"/>
      <c r="D1112" s="32" t="s">
        <v>1388</v>
      </c>
      <c r="E1112" s="32" t="s">
        <v>10</v>
      </c>
    </row>
    <row r="1113" customFormat="1" spans="1:5">
      <c r="A1113" s="32" t="s">
        <v>1379</v>
      </c>
      <c r="B1113" s="9" t="s">
        <v>1380</v>
      </c>
      <c r="C1113" s="32"/>
      <c r="D1113" s="32" t="s">
        <v>1389</v>
      </c>
      <c r="E1113" s="32" t="s">
        <v>10</v>
      </c>
    </row>
    <row r="1114" customFormat="1" spans="1:5">
      <c r="A1114" s="8" t="s">
        <v>1379</v>
      </c>
      <c r="B1114" s="9" t="s">
        <v>1380</v>
      </c>
      <c r="C1114" s="8" t="s">
        <v>1390</v>
      </c>
      <c r="D1114" s="8" t="s">
        <v>1391</v>
      </c>
      <c r="E1114" s="8" t="s">
        <v>225</v>
      </c>
    </row>
    <row r="1115" customFormat="1" spans="1:5">
      <c r="A1115" s="32" t="s">
        <v>1379</v>
      </c>
      <c r="B1115" s="9" t="s">
        <v>1380</v>
      </c>
      <c r="C1115" s="32"/>
      <c r="D1115" s="32" t="s">
        <v>1392</v>
      </c>
      <c r="E1115" s="32" t="s">
        <v>10</v>
      </c>
    </row>
    <row r="1116" customFormat="1" spans="1:5">
      <c r="A1116" s="32" t="s">
        <v>1379</v>
      </c>
      <c r="B1116" s="9" t="s">
        <v>1380</v>
      </c>
      <c r="C1116" s="32"/>
      <c r="D1116" s="32" t="s">
        <v>1393</v>
      </c>
      <c r="E1116" s="32" t="s">
        <v>10</v>
      </c>
    </row>
    <row r="1117" customFormat="1" spans="1:5">
      <c r="A1117" s="32" t="s">
        <v>1379</v>
      </c>
      <c r="B1117" s="9" t="s">
        <v>1380</v>
      </c>
      <c r="C1117" s="32"/>
      <c r="D1117" s="32" t="s">
        <v>1394</v>
      </c>
      <c r="E1117" s="32" t="s">
        <v>10</v>
      </c>
    </row>
    <row r="1118" customFormat="1" spans="1:5">
      <c r="A1118" s="32" t="s">
        <v>1379</v>
      </c>
      <c r="B1118" s="9" t="s">
        <v>1380</v>
      </c>
      <c r="C1118" s="32"/>
      <c r="D1118" s="32" t="s">
        <v>1395</v>
      </c>
      <c r="E1118" s="32" t="s">
        <v>10</v>
      </c>
    </row>
    <row r="1119" customFormat="1" spans="1:5">
      <c r="A1119" s="32" t="s">
        <v>1379</v>
      </c>
      <c r="B1119" s="9" t="s">
        <v>1380</v>
      </c>
      <c r="C1119" s="32"/>
      <c r="D1119" s="32" t="s">
        <v>1396</v>
      </c>
      <c r="E1119" s="32" t="s">
        <v>10</v>
      </c>
    </row>
    <row r="1120" customFormat="1" spans="1:5">
      <c r="A1120" s="32" t="s">
        <v>1379</v>
      </c>
      <c r="B1120" s="9" t="s">
        <v>1380</v>
      </c>
      <c r="C1120" s="32"/>
      <c r="D1120" s="32" t="s">
        <v>1397</v>
      </c>
      <c r="E1120" s="32" t="s">
        <v>10</v>
      </c>
    </row>
    <row r="1121" customFormat="1" spans="1:5">
      <c r="A1121" s="32" t="s">
        <v>1379</v>
      </c>
      <c r="B1121" s="9" t="s">
        <v>1380</v>
      </c>
      <c r="C1121" s="32"/>
      <c r="D1121" s="32" t="s">
        <v>1398</v>
      </c>
      <c r="E1121" s="32" t="s">
        <v>10</v>
      </c>
    </row>
    <row r="1122" customFormat="1" spans="1:5">
      <c r="A1122" s="32" t="s">
        <v>1379</v>
      </c>
      <c r="B1122" s="9" t="s">
        <v>1380</v>
      </c>
      <c r="C1122" s="32"/>
      <c r="D1122" s="32" t="s">
        <v>1399</v>
      </c>
      <c r="E1122" s="32" t="s">
        <v>10</v>
      </c>
    </row>
    <row r="1123" customFormat="1" spans="1:5">
      <c r="A1123" s="32" t="s">
        <v>1379</v>
      </c>
      <c r="B1123" s="9" t="s">
        <v>1380</v>
      </c>
      <c r="C1123" s="32" t="s">
        <v>1400</v>
      </c>
      <c r="D1123" s="33" t="s">
        <v>154</v>
      </c>
      <c r="E1123" s="33" t="s">
        <v>49</v>
      </c>
    </row>
    <row r="1124" customFormat="1" spans="1:5">
      <c r="A1124" s="8" t="s">
        <v>1379</v>
      </c>
      <c r="B1124" s="9" t="s">
        <v>1380</v>
      </c>
      <c r="C1124" s="8"/>
      <c r="D1124" s="8" t="s">
        <v>1401</v>
      </c>
      <c r="E1124" s="29" t="s">
        <v>10</v>
      </c>
    </row>
    <row r="1125" customFormat="1" spans="1:5">
      <c r="A1125" s="8" t="s">
        <v>1379</v>
      </c>
      <c r="B1125" s="9" t="s">
        <v>1380</v>
      </c>
      <c r="C1125" s="8"/>
      <c r="D1125" s="8" t="s">
        <v>1402</v>
      </c>
      <c r="E1125" s="29" t="s">
        <v>10</v>
      </c>
    </row>
    <row r="1126" customFormat="1" spans="1:5">
      <c r="A1126" s="32" t="s">
        <v>1379</v>
      </c>
      <c r="B1126" s="9" t="s">
        <v>1380</v>
      </c>
      <c r="C1126" s="32"/>
      <c r="D1126" s="32" t="s">
        <v>1403</v>
      </c>
      <c r="E1126" s="32" t="s">
        <v>10</v>
      </c>
    </row>
    <row r="1127" customFormat="1" spans="1:5">
      <c r="A1127" s="45" t="s">
        <v>1379</v>
      </c>
      <c r="B1127" s="9" t="s">
        <v>1380</v>
      </c>
      <c r="C1127" s="33"/>
      <c r="D1127" s="46" t="s">
        <v>1404</v>
      </c>
      <c r="E1127" s="8" t="s">
        <v>10</v>
      </c>
    </row>
    <row r="1128" customFormat="1" spans="1:5">
      <c r="A1128" s="8" t="s">
        <v>1379</v>
      </c>
      <c r="B1128" s="9" t="s">
        <v>1380</v>
      </c>
      <c r="C1128" s="8"/>
      <c r="D1128" s="8" t="s">
        <v>1405</v>
      </c>
      <c r="E1128" s="29" t="s">
        <v>10</v>
      </c>
    </row>
    <row r="1129" customFormat="1" spans="1:5">
      <c r="A1129" s="32" t="s">
        <v>1379</v>
      </c>
      <c r="B1129" s="9" t="s">
        <v>1380</v>
      </c>
      <c r="C1129" s="32" t="s">
        <v>1406</v>
      </c>
      <c r="D1129" s="32" t="s">
        <v>149</v>
      </c>
      <c r="E1129" s="32" t="s">
        <v>49</v>
      </c>
    </row>
    <row r="1130" customFormat="1" spans="1:5">
      <c r="A1130" s="32" t="s">
        <v>1379</v>
      </c>
      <c r="B1130" s="9" t="s">
        <v>1380</v>
      </c>
      <c r="C1130" s="32"/>
      <c r="D1130" s="32" t="s">
        <v>1407</v>
      </c>
      <c r="E1130" s="32" t="s">
        <v>10</v>
      </c>
    </row>
    <row r="1131" customFormat="1" spans="1:5">
      <c r="A1131" s="8" t="s">
        <v>1379</v>
      </c>
      <c r="B1131" s="9" t="s">
        <v>1380</v>
      </c>
      <c r="C1131" s="8" t="s">
        <v>1408</v>
      </c>
      <c r="D1131" s="8" t="s">
        <v>1409</v>
      </c>
      <c r="E1131" s="8" t="s">
        <v>225</v>
      </c>
    </row>
    <row r="1132" customFormat="1" spans="1:5">
      <c r="A1132" s="32" t="s">
        <v>1379</v>
      </c>
      <c r="B1132" s="9" t="s">
        <v>1380</v>
      </c>
      <c r="C1132" s="32"/>
      <c r="D1132" s="32" t="s">
        <v>1410</v>
      </c>
      <c r="E1132" s="32" t="s">
        <v>10</v>
      </c>
    </row>
    <row r="1133" customFormat="1" spans="1:5">
      <c r="A1133" s="32" t="s">
        <v>1379</v>
      </c>
      <c r="B1133" s="9" t="s">
        <v>1380</v>
      </c>
      <c r="C1133" s="32"/>
      <c r="D1133" s="32" t="s">
        <v>1411</v>
      </c>
      <c r="E1133" s="32" t="s">
        <v>10</v>
      </c>
    </row>
    <row r="1134" customFormat="1" spans="1:5">
      <c r="A1134" s="32" t="s">
        <v>1379</v>
      </c>
      <c r="B1134" s="9" t="s">
        <v>1380</v>
      </c>
      <c r="C1134" s="32"/>
      <c r="D1134" s="32" t="s">
        <v>1412</v>
      </c>
      <c r="E1134" s="32" t="s">
        <v>10</v>
      </c>
    </row>
    <row r="1135" customFormat="1" spans="1:5">
      <c r="A1135" s="32" t="s">
        <v>1379</v>
      </c>
      <c r="B1135" s="9" t="s">
        <v>1380</v>
      </c>
      <c r="C1135" s="32"/>
      <c r="D1135" s="32" t="s">
        <v>1413</v>
      </c>
      <c r="E1135" s="32" t="s">
        <v>10</v>
      </c>
    </row>
    <row r="1136" customFormat="1" spans="1:5">
      <c r="A1136" s="32" t="s">
        <v>1379</v>
      </c>
      <c r="B1136" s="9" t="s">
        <v>1380</v>
      </c>
      <c r="C1136" s="32"/>
      <c r="D1136" s="32" t="s">
        <v>1414</v>
      </c>
      <c r="E1136" s="32" t="s">
        <v>10</v>
      </c>
    </row>
    <row r="1137" customFormat="1" spans="1:5">
      <c r="A1137" s="32" t="s">
        <v>1379</v>
      </c>
      <c r="B1137" s="9" t="s">
        <v>1380</v>
      </c>
      <c r="C1137" s="32"/>
      <c r="D1137" s="32" t="s">
        <v>1415</v>
      </c>
      <c r="E1137" s="32" t="s">
        <v>10</v>
      </c>
    </row>
    <row r="1138" customFormat="1" spans="1:5">
      <c r="A1138" s="8" t="s">
        <v>1379</v>
      </c>
      <c r="B1138" s="9" t="s">
        <v>1380</v>
      </c>
      <c r="C1138" s="8"/>
      <c r="D1138" s="8" t="s">
        <v>1416</v>
      </c>
      <c r="E1138" s="8" t="s">
        <v>10</v>
      </c>
    </row>
    <row r="1139" customFormat="1" spans="1:5">
      <c r="A1139" s="32" t="s">
        <v>1379</v>
      </c>
      <c r="B1139" s="9" t="s">
        <v>1380</v>
      </c>
      <c r="C1139" s="32"/>
      <c r="D1139" s="32" t="s">
        <v>1417</v>
      </c>
      <c r="E1139" s="32" t="s">
        <v>10</v>
      </c>
    </row>
    <row r="1140" customFormat="1" spans="1:5">
      <c r="A1140" s="8" t="s">
        <v>1379</v>
      </c>
      <c r="B1140" s="9" t="s">
        <v>1380</v>
      </c>
      <c r="C1140" s="8"/>
      <c r="D1140" s="8" t="s">
        <v>1418</v>
      </c>
      <c r="E1140" s="8" t="s">
        <v>10</v>
      </c>
    </row>
    <row r="1141" customFormat="1" spans="1:5">
      <c r="A1141" s="8" t="s">
        <v>1379</v>
      </c>
      <c r="B1141" s="9" t="s">
        <v>1380</v>
      </c>
      <c r="C1141" s="8"/>
      <c r="D1141" s="8" t="s">
        <v>1419</v>
      </c>
      <c r="E1141" s="8" t="s">
        <v>10</v>
      </c>
    </row>
    <row r="1142" customFormat="1" spans="1:5">
      <c r="A1142" s="32" t="s">
        <v>1379</v>
      </c>
      <c r="B1142" s="9" t="s">
        <v>1380</v>
      </c>
      <c r="C1142" s="32"/>
      <c r="D1142" s="32" t="s">
        <v>1420</v>
      </c>
      <c r="E1142" s="32" t="s">
        <v>10</v>
      </c>
    </row>
    <row r="1143" customFormat="1" spans="1:5">
      <c r="A1143" s="32" t="s">
        <v>1379</v>
      </c>
      <c r="B1143" s="9" t="s">
        <v>1380</v>
      </c>
      <c r="C1143" s="32"/>
      <c r="D1143" s="32" t="s">
        <v>1421</v>
      </c>
      <c r="E1143" s="32" t="s">
        <v>10</v>
      </c>
    </row>
    <row r="1144" customFormat="1" spans="1:5">
      <c r="A1144" s="32" t="s">
        <v>1379</v>
      </c>
      <c r="B1144" s="9" t="s">
        <v>1380</v>
      </c>
      <c r="C1144" s="32"/>
      <c r="D1144" s="32" t="s">
        <v>1422</v>
      </c>
      <c r="E1144" s="32" t="s">
        <v>10</v>
      </c>
    </row>
    <row r="1145" customFormat="1" spans="1:5">
      <c r="A1145" s="8" t="s">
        <v>1379</v>
      </c>
      <c r="B1145" s="9" t="s">
        <v>1380</v>
      </c>
      <c r="C1145" s="8" t="s">
        <v>1423</v>
      </c>
      <c r="D1145" s="8" t="s">
        <v>1424</v>
      </c>
      <c r="E1145" s="8" t="s">
        <v>225</v>
      </c>
    </row>
    <row r="1146" customFormat="1" spans="1:5">
      <c r="A1146" s="32" t="s">
        <v>1379</v>
      </c>
      <c r="B1146" s="9" t="s">
        <v>1380</v>
      </c>
      <c r="C1146" s="32"/>
      <c r="D1146" s="32" t="s">
        <v>1425</v>
      </c>
      <c r="E1146" s="32" t="s">
        <v>10</v>
      </c>
    </row>
    <row r="1147" customFormat="1" spans="1:5">
      <c r="A1147" s="32" t="s">
        <v>1379</v>
      </c>
      <c r="B1147" s="9" t="s">
        <v>1380</v>
      </c>
      <c r="C1147" s="32"/>
      <c r="D1147" s="32" t="s">
        <v>1426</v>
      </c>
      <c r="E1147" s="32" t="s">
        <v>10</v>
      </c>
    </row>
    <row r="1148" customFormat="1" spans="1:5">
      <c r="A1148" s="32" t="s">
        <v>1379</v>
      </c>
      <c r="B1148" s="9" t="s">
        <v>1380</v>
      </c>
      <c r="C1148" s="32"/>
      <c r="D1148" s="32" t="s">
        <v>1427</v>
      </c>
      <c r="E1148" s="32" t="s">
        <v>10</v>
      </c>
    </row>
    <row r="1149" customFormat="1" spans="1:5">
      <c r="A1149" s="32" t="s">
        <v>1379</v>
      </c>
      <c r="B1149" s="9" t="s">
        <v>1380</v>
      </c>
      <c r="C1149" s="32"/>
      <c r="D1149" s="32" t="s">
        <v>1428</v>
      </c>
      <c r="E1149" s="32" t="s">
        <v>10</v>
      </c>
    </row>
    <row r="1150" customFormat="1" spans="1:5">
      <c r="A1150" s="32" t="s">
        <v>1379</v>
      </c>
      <c r="B1150" s="9" t="s">
        <v>1380</v>
      </c>
      <c r="C1150" s="32"/>
      <c r="D1150" s="32" t="s">
        <v>1429</v>
      </c>
      <c r="E1150" s="32" t="s">
        <v>10</v>
      </c>
    </row>
    <row r="1151" customFormat="1" spans="1:5">
      <c r="A1151" s="32" t="s">
        <v>1379</v>
      </c>
      <c r="B1151" s="9" t="s">
        <v>1380</v>
      </c>
      <c r="C1151" s="32" t="s">
        <v>1406</v>
      </c>
      <c r="D1151" s="32" t="s">
        <v>158</v>
      </c>
      <c r="E1151" s="32" t="s">
        <v>49</v>
      </c>
    </row>
    <row r="1152" customFormat="1" spans="1:5">
      <c r="A1152" s="8" t="s">
        <v>1379</v>
      </c>
      <c r="B1152" s="9" t="s">
        <v>1380</v>
      </c>
      <c r="C1152" s="8"/>
      <c r="D1152" s="8" t="s">
        <v>1430</v>
      </c>
      <c r="E1152" s="8" t="s">
        <v>10</v>
      </c>
    </row>
    <row r="1153" customFormat="1" spans="1:5">
      <c r="A1153" s="32" t="s">
        <v>1379</v>
      </c>
      <c r="B1153" s="9" t="s">
        <v>1380</v>
      </c>
      <c r="C1153" s="32"/>
      <c r="D1153" s="32" t="s">
        <v>1431</v>
      </c>
      <c r="E1153" s="32" t="s">
        <v>10</v>
      </c>
    </row>
    <row r="1154" customFormat="1" spans="1:5">
      <c r="A1154" s="32" t="s">
        <v>1379</v>
      </c>
      <c r="B1154" s="9" t="s">
        <v>1380</v>
      </c>
      <c r="C1154" s="32"/>
      <c r="D1154" s="32" t="s">
        <v>1432</v>
      </c>
      <c r="E1154" s="32" t="s">
        <v>10</v>
      </c>
    </row>
    <row r="1155" customFormat="1" spans="1:5">
      <c r="A1155" s="8" t="s">
        <v>1379</v>
      </c>
      <c r="B1155" s="9" t="s">
        <v>1380</v>
      </c>
      <c r="C1155" s="8"/>
      <c r="D1155" s="8" t="s">
        <v>1433</v>
      </c>
      <c r="E1155" s="8" t="s">
        <v>10</v>
      </c>
    </row>
    <row r="1156" customFormat="1" spans="1:5">
      <c r="A1156" s="32" t="s">
        <v>1379</v>
      </c>
      <c r="B1156" s="9" t="s">
        <v>1380</v>
      </c>
      <c r="C1156" s="32"/>
      <c r="D1156" s="32" t="s">
        <v>1434</v>
      </c>
      <c r="E1156" s="32" t="s">
        <v>10</v>
      </c>
    </row>
    <row r="1157" customFormat="1" spans="1:5">
      <c r="A1157" s="32" t="s">
        <v>1379</v>
      </c>
      <c r="B1157" s="9" t="s">
        <v>1380</v>
      </c>
      <c r="C1157" s="32"/>
      <c r="D1157" s="32" t="s">
        <v>1435</v>
      </c>
      <c r="E1157" s="32" t="s">
        <v>10</v>
      </c>
    </row>
    <row r="1158" customFormat="1" spans="1:5">
      <c r="A1158" s="32" t="s">
        <v>1379</v>
      </c>
      <c r="B1158" s="9" t="s">
        <v>1380</v>
      </c>
      <c r="C1158" s="32"/>
      <c r="D1158" s="32" t="s">
        <v>1436</v>
      </c>
      <c r="E1158" s="32" t="s">
        <v>10</v>
      </c>
    </row>
    <row r="1159" customFormat="1" spans="1:5">
      <c r="A1159" s="32" t="s">
        <v>1379</v>
      </c>
      <c r="B1159" s="9" t="s">
        <v>1380</v>
      </c>
      <c r="C1159" s="32"/>
      <c r="D1159" s="32" t="s">
        <v>1437</v>
      </c>
      <c r="E1159" s="32" t="s">
        <v>10</v>
      </c>
    </row>
    <row r="1160" customFormat="1" spans="1:5">
      <c r="A1160" s="47" t="s">
        <v>1379</v>
      </c>
      <c r="B1160" s="9" t="s">
        <v>1380</v>
      </c>
      <c r="C1160" s="29"/>
      <c r="D1160" s="40" t="s">
        <v>1438</v>
      </c>
      <c r="E1160" s="29" t="s">
        <v>10</v>
      </c>
    </row>
    <row r="1161" customFormat="1" spans="1:5">
      <c r="A1161" s="32" t="s">
        <v>1379</v>
      </c>
      <c r="B1161" s="9" t="s">
        <v>1380</v>
      </c>
      <c r="C1161" s="32"/>
      <c r="D1161" s="32" t="s">
        <v>1439</v>
      </c>
      <c r="E1161" s="32" t="s">
        <v>10</v>
      </c>
    </row>
    <row r="1162" customFormat="1" spans="1:5">
      <c r="A1162" s="32" t="s">
        <v>1379</v>
      </c>
      <c r="B1162" s="9" t="s">
        <v>1380</v>
      </c>
      <c r="C1162" s="32"/>
      <c r="D1162" s="32" t="s">
        <v>1440</v>
      </c>
      <c r="E1162" s="32" t="s">
        <v>10</v>
      </c>
    </row>
    <row r="1163" customFormat="1" spans="1:5">
      <c r="A1163" s="32" t="s">
        <v>1379</v>
      </c>
      <c r="B1163" s="9" t="s">
        <v>1380</v>
      </c>
      <c r="C1163" s="32"/>
      <c r="D1163" s="32" t="s">
        <v>1441</v>
      </c>
      <c r="E1163" s="32" t="s">
        <v>10</v>
      </c>
    </row>
    <row r="1164" customFormat="1" spans="1:5">
      <c r="A1164" s="32" t="s">
        <v>1379</v>
      </c>
      <c r="B1164" s="9" t="s">
        <v>1380</v>
      </c>
      <c r="C1164" s="32"/>
      <c r="D1164" s="32" t="s">
        <v>1442</v>
      </c>
      <c r="E1164" s="32" t="s">
        <v>10</v>
      </c>
    </row>
    <row r="1165" spans="1:5">
      <c r="A1165" s="8" t="s">
        <v>1379</v>
      </c>
      <c r="B1165" s="9" t="s">
        <v>1380</v>
      </c>
      <c r="C1165" s="8"/>
      <c r="D1165" s="8" t="s">
        <v>1443</v>
      </c>
      <c r="E1165" s="29" t="s">
        <v>10</v>
      </c>
    </row>
    <row r="1166" spans="1:5">
      <c r="A1166" s="32" t="s">
        <v>1379</v>
      </c>
      <c r="B1166" s="9" t="s">
        <v>1380</v>
      </c>
      <c r="C1166" s="32"/>
      <c r="D1166" s="32" t="s">
        <v>1444</v>
      </c>
      <c r="E1166" s="32" t="s">
        <v>10</v>
      </c>
    </row>
    <row r="1167" customFormat="1" spans="1:5">
      <c r="A1167" s="32" t="s">
        <v>1379</v>
      </c>
      <c r="B1167" s="9" t="s">
        <v>1380</v>
      </c>
      <c r="C1167" s="32"/>
      <c r="D1167" s="32" t="s">
        <v>1445</v>
      </c>
      <c r="E1167" s="32" t="s">
        <v>10</v>
      </c>
    </row>
    <row r="1168" spans="1:5">
      <c r="A1168" s="32" t="s">
        <v>1379</v>
      </c>
      <c r="B1168" s="9" t="s">
        <v>1380</v>
      </c>
      <c r="C1168" s="32"/>
      <c r="D1168" s="32" t="s">
        <v>1446</v>
      </c>
      <c r="E1168" s="32" t="s">
        <v>10</v>
      </c>
    </row>
    <row r="1169" spans="1:5">
      <c r="A1169" s="32" t="s">
        <v>1379</v>
      </c>
      <c r="B1169" s="9" t="s">
        <v>1380</v>
      </c>
      <c r="C1169" s="32"/>
      <c r="D1169" s="32" t="s">
        <v>1447</v>
      </c>
      <c r="E1169" s="32" t="s">
        <v>10</v>
      </c>
    </row>
    <row r="1170" customFormat="1" spans="1:5">
      <c r="A1170" s="32" t="s">
        <v>1379</v>
      </c>
      <c r="B1170" s="9" t="s">
        <v>1380</v>
      </c>
      <c r="C1170" s="32"/>
      <c r="D1170" s="32" t="s">
        <v>1448</v>
      </c>
      <c r="E1170" s="32" t="s">
        <v>10</v>
      </c>
    </row>
    <row r="1171" customFormat="1" spans="1:5">
      <c r="A1171" s="8" t="s">
        <v>1379</v>
      </c>
      <c r="B1171" s="9" t="s">
        <v>1380</v>
      </c>
      <c r="C1171" s="29" t="s">
        <v>1449</v>
      </c>
      <c r="D1171" s="29" t="s">
        <v>159</v>
      </c>
      <c r="E1171" s="29" t="s">
        <v>49</v>
      </c>
    </row>
    <row r="1172" customFormat="1" spans="1:5">
      <c r="A1172" s="8" t="s">
        <v>1379</v>
      </c>
      <c r="B1172" s="9" t="s">
        <v>1380</v>
      </c>
      <c r="C1172" s="29" t="s">
        <v>1450</v>
      </c>
      <c r="D1172" s="29" t="s">
        <v>159</v>
      </c>
      <c r="E1172" s="29" t="s">
        <v>49</v>
      </c>
    </row>
    <row r="1173" customFormat="1" spans="1:5">
      <c r="A1173" s="32" t="s">
        <v>1379</v>
      </c>
      <c r="B1173" s="9" t="s">
        <v>1380</v>
      </c>
      <c r="C1173" s="32"/>
      <c r="D1173" s="32" t="s">
        <v>1451</v>
      </c>
      <c r="E1173" s="32" t="s">
        <v>10</v>
      </c>
    </row>
    <row r="1174" customFormat="1" spans="1:5">
      <c r="A1174" s="8" t="s">
        <v>1379</v>
      </c>
      <c r="B1174" s="9" t="s">
        <v>1380</v>
      </c>
      <c r="C1174" s="8" t="s">
        <v>1452</v>
      </c>
      <c r="D1174" s="8" t="s">
        <v>1453</v>
      </c>
      <c r="E1174" s="8" t="s">
        <v>225</v>
      </c>
    </row>
    <row r="1175" customFormat="1" spans="1:5">
      <c r="A1175" s="32" t="s">
        <v>1379</v>
      </c>
      <c r="B1175" s="9" t="s">
        <v>1380</v>
      </c>
      <c r="C1175" s="32"/>
      <c r="D1175" s="32" t="s">
        <v>1454</v>
      </c>
      <c r="E1175" s="32" t="s">
        <v>10</v>
      </c>
    </row>
    <row r="1176" spans="1:5">
      <c r="A1176" s="32" t="s">
        <v>1379</v>
      </c>
      <c r="B1176" s="9" t="s">
        <v>1380</v>
      </c>
      <c r="C1176" s="32"/>
      <c r="D1176" s="32" t="s">
        <v>1455</v>
      </c>
      <c r="E1176" s="32" t="s">
        <v>10</v>
      </c>
    </row>
    <row r="1177" spans="1:5">
      <c r="A1177" s="32" t="s">
        <v>1379</v>
      </c>
      <c r="B1177" s="9" t="s">
        <v>1380</v>
      </c>
      <c r="C1177" s="32"/>
      <c r="D1177" s="32" t="s">
        <v>1456</v>
      </c>
      <c r="E1177" s="32" t="s">
        <v>10</v>
      </c>
    </row>
    <row r="1178" spans="1:5">
      <c r="A1178" s="8" t="s">
        <v>1379</v>
      </c>
      <c r="B1178" s="9" t="s">
        <v>1380</v>
      </c>
      <c r="C1178" s="8"/>
      <c r="D1178" s="8" t="s">
        <v>1457</v>
      </c>
      <c r="E1178" s="29" t="s">
        <v>10</v>
      </c>
    </row>
    <row r="1179" spans="1:5">
      <c r="A1179" s="8" t="s">
        <v>1379</v>
      </c>
      <c r="B1179" s="9" t="s">
        <v>1380</v>
      </c>
      <c r="C1179" s="8"/>
      <c r="D1179" s="8" t="s">
        <v>1458</v>
      </c>
      <c r="E1179" s="29" t="s">
        <v>10</v>
      </c>
    </row>
    <row r="1180" spans="1:5">
      <c r="A1180" s="32" t="s">
        <v>1379</v>
      </c>
      <c r="B1180" s="9" t="s">
        <v>1380</v>
      </c>
      <c r="C1180" s="32" t="s">
        <v>1406</v>
      </c>
      <c r="D1180" s="32" t="s">
        <v>48</v>
      </c>
      <c r="E1180" s="32" t="s">
        <v>49</v>
      </c>
    </row>
    <row r="1181" spans="1:5">
      <c r="A1181" s="33" t="s">
        <v>1459</v>
      </c>
      <c r="B1181" s="9" t="s">
        <v>1460</v>
      </c>
      <c r="C1181" s="33" t="s">
        <v>1461</v>
      </c>
      <c r="D1181" s="33" t="s">
        <v>154</v>
      </c>
      <c r="E1181" s="33" t="s">
        <v>49</v>
      </c>
    </row>
    <row r="1182" spans="1:5">
      <c r="A1182" s="8" t="s">
        <v>1459</v>
      </c>
      <c r="B1182" s="9" t="s">
        <v>1460</v>
      </c>
      <c r="C1182" s="8"/>
      <c r="D1182" s="8" t="s">
        <v>1462</v>
      </c>
      <c r="E1182" s="29" t="s">
        <v>10</v>
      </c>
    </row>
    <row r="1183" spans="1:7">
      <c r="A1183" s="18" t="s">
        <v>1459</v>
      </c>
      <c r="B1183" s="18" t="s">
        <v>1463</v>
      </c>
      <c r="C1183" s="33" t="s">
        <v>1461</v>
      </c>
      <c r="D1183" s="25" t="s">
        <v>48</v>
      </c>
      <c r="E1183" s="26" t="s">
        <v>49</v>
      </c>
      <c r="F1183" s="21"/>
      <c r="G1183" s="23" t="s">
        <v>13</v>
      </c>
    </row>
    <row r="1184" spans="1:7">
      <c r="A1184" s="18" t="s">
        <v>1459</v>
      </c>
      <c r="B1184" s="18" t="s">
        <v>1463</v>
      </c>
      <c r="C1184" s="20"/>
      <c r="D1184" s="25" t="s">
        <v>1464</v>
      </c>
      <c r="E1184" s="22" t="s">
        <v>10</v>
      </c>
      <c r="F1184" s="21"/>
      <c r="G1184" s="23" t="s">
        <v>13</v>
      </c>
    </row>
    <row r="1185" spans="1:7">
      <c r="A1185" s="18" t="s">
        <v>1459</v>
      </c>
      <c r="B1185" s="18" t="s">
        <v>1463</v>
      </c>
      <c r="C1185" s="20"/>
      <c r="D1185" s="25" t="s">
        <v>1465</v>
      </c>
      <c r="E1185" s="22" t="s">
        <v>10</v>
      </c>
      <c r="F1185" s="21"/>
      <c r="G1185" s="23" t="s">
        <v>13</v>
      </c>
    </row>
    <row r="1186" spans="1:7">
      <c r="A1186" s="18" t="s">
        <v>1459</v>
      </c>
      <c r="B1186" s="18" t="s">
        <v>1463</v>
      </c>
      <c r="C1186" s="20"/>
      <c r="D1186" s="25" t="s">
        <v>1466</v>
      </c>
      <c r="E1186" s="22" t="s">
        <v>10</v>
      </c>
      <c r="F1186" s="21"/>
      <c r="G1186" s="23" t="s">
        <v>13</v>
      </c>
    </row>
    <row r="1187" spans="1:7">
      <c r="A1187" s="18" t="s">
        <v>1459</v>
      </c>
      <c r="B1187" s="18" t="s">
        <v>1463</v>
      </c>
      <c r="C1187" s="20"/>
      <c r="D1187" s="25" t="s">
        <v>1467</v>
      </c>
      <c r="E1187" s="22" t="s">
        <v>10</v>
      </c>
      <c r="F1187" s="21"/>
      <c r="G1187" s="23" t="s">
        <v>13</v>
      </c>
    </row>
    <row r="1188" spans="1:7">
      <c r="A1188" s="34" t="s">
        <v>1468</v>
      </c>
      <c r="B1188" s="34" t="s">
        <v>1469</v>
      </c>
      <c r="C1188" s="35" t="s">
        <v>1470</v>
      </c>
      <c r="D1188" s="36" t="s">
        <v>154</v>
      </c>
      <c r="E1188" s="26" t="s">
        <v>49</v>
      </c>
      <c r="F1188" s="37"/>
      <c r="G1188" s="38" t="s">
        <v>13</v>
      </c>
    </row>
    <row r="1189" spans="1:7">
      <c r="A1189" s="18" t="s">
        <v>1468</v>
      </c>
      <c r="B1189" s="18" t="s">
        <v>1469</v>
      </c>
      <c r="C1189" s="20" t="s">
        <v>1470</v>
      </c>
      <c r="D1189" s="25" t="s">
        <v>48</v>
      </c>
      <c r="E1189" s="26" t="s">
        <v>49</v>
      </c>
      <c r="F1189" s="21"/>
      <c r="G1189" s="23" t="s">
        <v>13</v>
      </c>
    </row>
    <row r="1190" spans="1:7">
      <c r="A1190" s="18" t="s">
        <v>1471</v>
      </c>
      <c r="B1190" s="18" t="s">
        <v>1472</v>
      </c>
      <c r="C1190" s="20" t="s">
        <v>1473</v>
      </c>
      <c r="D1190" s="25" t="s">
        <v>48</v>
      </c>
      <c r="E1190" s="26" t="s">
        <v>49</v>
      </c>
      <c r="F1190" s="21"/>
      <c r="G1190" s="23" t="s">
        <v>13</v>
      </c>
    </row>
    <row r="1191" spans="1:5">
      <c r="A1191" s="32" t="s">
        <v>1474</v>
      </c>
      <c r="B1191" s="9" t="s">
        <v>1475</v>
      </c>
      <c r="C1191" s="32" t="s">
        <v>1476</v>
      </c>
      <c r="D1191" s="32" t="s">
        <v>149</v>
      </c>
      <c r="E1191" s="32" t="s">
        <v>49</v>
      </c>
    </row>
    <row r="1192" spans="1:5">
      <c r="A1192" s="32" t="s">
        <v>1474</v>
      </c>
      <c r="B1192" s="9" t="s">
        <v>1475</v>
      </c>
      <c r="C1192" s="32" t="s">
        <v>1476</v>
      </c>
      <c r="D1192" s="32" t="s">
        <v>159</v>
      </c>
      <c r="E1192" s="32" t="s">
        <v>49</v>
      </c>
    </row>
    <row r="1193" spans="1:5">
      <c r="A1193" s="9" t="s">
        <v>1474</v>
      </c>
      <c r="B1193" s="9" t="s">
        <v>1475</v>
      </c>
      <c r="C1193" s="9" t="s">
        <v>1476</v>
      </c>
      <c r="D1193" s="9" t="s">
        <v>48</v>
      </c>
      <c r="E1193" s="9" t="s">
        <v>49</v>
      </c>
    </row>
    <row r="1194" spans="1:5">
      <c r="A1194" s="8" t="s">
        <v>1477</v>
      </c>
      <c r="B1194" s="9" t="s">
        <v>1478</v>
      </c>
      <c r="C1194" s="8" t="s">
        <v>1479</v>
      </c>
      <c r="D1194" s="8" t="s">
        <v>149</v>
      </c>
      <c r="E1194" s="8" t="s">
        <v>49</v>
      </c>
    </row>
    <row r="1195" customFormat="1" spans="1:5">
      <c r="A1195" s="8" t="s">
        <v>1477</v>
      </c>
      <c r="B1195" s="9" t="s">
        <v>1478</v>
      </c>
      <c r="C1195" s="8"/>
      <c r="D1195" s="8" t="s">
        <v>1480</v>
      </c>
      <c r="E1195" s="8" t="s">
        <v>10</v>
      </c>
    </row>
    <row r="1196" customFormat="1" spans="1:5">
      <c r="A1196" s="8" t="s">
        <v>1477</v>
      </c>
      <c r="B1196" s="9" t="s">
        <v>1478</v>
      </c>
      <c r="C1196" s="8"/>
      <c r="D1196" s="8" t="s">
        <v>1481</v>
      </c>
      <c r="E1196" s="8" t="s">
        <v>10</v>
      </c>
    </row>
    <row r="1197" customFormat="1" spans="1:5">
      <c r="A1197" s="8" t="s">
        <v>1477</v>
      </c>
      <c r="B1197" s="9" t="s">
        <v>1478</v>
      </c>
      <c r="C1197" s="8" t="s">
        <v>1479</v>
      </c>
      <c r="D1197" s="8" t="s">
        <v>158</v>
      </c>
      <c r="E1197" s="8" t="s">
        <v>49</v>
      </c>
    </row>
    <row r="1198" customFormat="1" spans="1:5">
      <c r="A1198" s="8" t="s">
        <v>1477</v>
      </c>
      <c r="B1198" s="9" t="s">
        <v>1478</v>
      </c>
      <c r="C1198" s="8"/>
      <c r="D1198" s="8" t="s">
        <v>1482</v>
      </c>
      <c r="E1198" s="8" t="s">
        <v>10</v>
      </c>
    </row>
    <row r="1199" spans="1:5">
      <c r="A1199" s="8" t="s">
        <v>1477</v>
      </c>
      <c r="B1199" s="9" t="s">
        <v>1478</v>
      </c>
      <c r="C1199" s="8" t="s">
        <v>1479</v>
      </c>
      <c r="D1199" s="8" t="s">
        <v>48</v>
      </c>
      <c r="E1199" s="8" t="s">
        <v>49</v>
      </c>
    </row>
    <row r="1200" spans="1:7">
      <c r="A1200" s="18" t="s">
        <v>1477</v>
      </c>
      <c r="B1200" s="18" t="s">
        <v>1483</v>
      </c>
      <c r="C1200" s="20"/>
      <c r="D1200" s="25" t="s">
        <v>1484</v>
      </c>
      <c r="E1200" s="22" t="s">
        <v>10</v>
      </c>
      <c r="F1200" s="21"/>
      <c r="G1200" s="23" t="s">
        <v>13</v>
      </c>
    </row>
    <row r="1201" spans="1:7">
      <c r="A1201" s="18" t="s">
        <v>1477</v>
      </c>
      <c r="B1201" s="18" t="s">
        <v>1483</v>
      </c>
      <c r="C1201" s="20"/>
      <c r="D1201" s="25" t="s">
        <v>1485</v>
      </c>
      <c r="E1201" s="22" t="s">
        <v>10</v>
      </c>
      <c r="F1201" s="21"/>
      <c r="G1201" s="23" t="s">
        <v>13</v>
      </c>
    </row>
    <row r="1202" customFormat="1" spans="1:7">
      <c r="A1202" s="18" t="s">
        <v>1477</v>
      </c>
      <c r="B1202" s="18" t="s">
        <v>1483</v>
      </c>
      <c r="C1202" s="20"/>
      <c r="D1202" s="25" t="s">
        <v>1486</v>
      </c>
      <c r="E1202" s="22" t="s">
        <v>10</v>
      </c>
      <c r="F1202" s="21"/>
      <c r="G1202" s="23" t="s">
        <v>13</v>
      </c>
    </row>
    <row r="1203" customFormat="1" spans="1:7">
      <c r="A1203" s="18" t="s">
        <v>1477</v>
      </c>
      <c r="B1203" s="18" t="s">
        <v>1483</v>
      </c>
      <c r="C1203" s="20"/>
      <c r="D1203" s="25" t="s">
        <v>1487</v>
      </c>
      <c r="E1203" s="22" t="s">
        <v>182</v>
      </c>
      <c r="F1203" s="21"/>
      <c r="G1203" s="23" t="s">
        <v>13</v>
      </c>
    </row>
    <row r="1204" customFormat="1" spans="1:7">
      <c r="A1204" s="18" t="s">
        <v>1477</v>
      </c>
      <c r="B1204" s="18" t="s">
        <v>1483</v>
      </c>
      <c r="C1204" s="20"/>
      <c r="D1204" s="25" t="s">
        <v>1488</v>
      </c>
      <c r="E1204" s="22" t="s">
        <v>10</v>
      </c>
      <c r="F1204" s="21"/>
      <c r="G1204" s="23" t="s">
        <v>13</v>
      </c>
    </row>
    <row r="1205" customFormat="1" spans="1:7">
      <c r="A1205" s="18" t="s">
        <v>1477</v>
      </c>
      <c r="B1205" s="18" t="s">
        <v>1483</v>
      </c>
      <c r="C1205" s="20"/>
      <c r="D1205" s="25" t="s">
        <v>1489</v>
      </c>
      <c r="E1205" s="22" t="s">
        <v>10</v>
      </c>
      <c r="F1205" s="21"/>
      <c r="G1205" s="23" t="s">
        <v>13</v>
      </c>
    </row>
    <row r="1206" customFormat="1" spans="1:7">
      <c r="A1206" s="18" t="s">
        <v>1477</v>
      </c>
      <c r="B1206" s="18" t="s">
        <v>1483</v>
      </c>
      <c r="C1206" s="20"/>
      <c r="D1206" s="25" t="s">
        <v>1490</v>
      </c>
      <c r="E1206" s="22" t="s">
        <v>10</v>
      </c>
      <c r="F1206" s="21"/>
      <c r="G1206" s="23" t="s">
        <v>13</v>
      </c>
    </row>
    <row r="1207" customFormat="1" spans="1:7">
      <c r="A1207" s="18" t="s">
        <v>1477</v>
      </c>
      <c r="B1207" s="18" t="s">
        <v>1483</v>
      </c>
      <c r="C1207" s="20"/>
      <c r="D1207" s="25" t="s">
        <v>1491</v>
      </c>
      <c r="E1207" s="22" t="s">
        <v>10</v>
      </c>
      <c r="F1207" s="21"/>
      <c r="G1207" s="23" t="s">
        <v>13</v>
      </c>
    </row>
    <row r="1208" customFormat="1" spans="1:7">
      <c r="A1208" s="18" t="s">
        <v>1477</v>
      </c>
      <c r="B1208" s="18" t="s">
        <v>1483</v>
      </c>
      <c r="C1208" s="20"/>
      <c r="D1208" s="25" t="s">
        <v>1492</v>
      </c>
      <c r="E1208" s="22" t="s">
        <v>10</v>
      </c>
      <c r="F1208" s="21"/>
      <c r="G1208" s="23" t="s">
        <v>13</v>
      </c>
    </row>
    <row r="1209" customFormat="1" spans="1:7">
      <c r="A1209" s="34" t="s">
        <v>1493</v>
      </c>
      <c r="B1209" s="34" t="s">
        <v>1494</v>
      </c>
      <c r="C1209" s="35" t="s">
        <v>1495</v>
      </c>
      <c r="D1209" s="36" t="s">
        <v>154</v>
      </c>
      <c r="E1209" s="26" t="s">
        <v>49</v>
      </c>
      <c r="F1209" s="37"/>
      <c r="G1209" s="38" t="s">
        <v>13</v>
      </c>
    </row>
    <row r="1210" customFormat="1" spans="1:5">
      <c r="A1210" s="9" t="s">
        <v>1496</v>
      </c>
      <c r="B1210" s="9" t="s">
        <v>1497</v>
      </c>
      <c r="C1210" s="9"/>
      <c r="D1210" s="9" t="s">
        <v>1498</v>
      </c>
      <c r="E1210" s="9" t="s">
        <v>10</v>
      </c>
    </row>
    <row r="1211" customFormat="1" spans="1:5">
      <c r="A1211" s="9" t="s">
        <v>1496</v>
      </c>
      <c r="B1211" s="9" t="s">
        <v>1497</v>
      </c>
      <c r="C1211" s="9"/>
      <c r="D1211" s="9" t="s">
        <v>1499</v>
      </c>
      <c r="E1211" s="9" t="s">
        <v>10</v>
      </c>
    </row>
    <row r="1212" customFormat="1" spans="1:5">
      <c r="A1212" s="9" t="s">
        <v>1496</v>
      </c>
      <c r="B1212" s="9" t="s">
        <v>1497</v>
      </c>
      <c r="C1212" s="9" t="s">
        <v>1500</v>
      </c>
      <c r="D1212" s="9" t="s">
        <v>154</v>
      </c>
      <c r="E1212" s="9" t="s">
        <v>49</v>
      </c>
    </row>
    <row r="1213" spans="1:5">
      <c r="A1213" s="9" t="s">
        <v>1496</v>
      </c>
      <c r="B1213" s="9" t="s">
        <v>1497</v>
      </c>
      <c r="C1213" s="9"/>
      <c r="D1213" s="9" t="s">
        <v>1501</v>
      </c>
      <c r="E1213" s="9" t="s">
        <v>10</v>
      </c>
    </row>
    <row r="1214" spans="1:5">
      <c r="A1214" s="9" t="s">
        <v>1496</v>
      </c>
      <c r="B1214" s="9" t="s">
        <v>1497</v>
      </c>
      <c r="C1214" s="9"/>
      <c r="D1214" s="9" t="s">
        <v>1502</v>
      </c>
      <c r="E1214" s="9" t="s">
        <v>10</v>
      </c>
    </row>
    <row r="1215" spans="1:5">
      <c r="A1215" s="9" t="s">
        <v>1496</v>
      </c>
      <c r="B1215" s="9" t="s">
        <v>1497</v>
      </c>
      <c r="C1215" s="9"/>
      <c r="D1215" s="9" t="s">
        <v>1503</v>
      </c>
      <c r="E1215" s="9" t="s">
        <v>10</v>
      </c>
    </row>
    <row r="1216" spans="1:5">
      <c r="A1216" s="9" t="s">
        <v>1496</v>
      </c>
      <c r="B1216" s="9" t="s">
        <v>1497</v>
      </c>
      <c r="C1216" s="9"/>
      <c r="D1216" s="9" t="s">
        <v>1504</v>
      </c>
      <c r="E1216" s="9" t="s">
        <v>10</v>
      </c>
    </row>
    <row r="1217" spans="1:5">
      <c r="A1217" s="9" t="s">
        <v>1496</v>
      </c>
      <c r="B1217" s="9" t="s">
        <v>1497</v>
      </c>
      <c r="C1217" s="9"/>
      <c r="D1217" s="9" t="s">
        <v>1505</v>
      </c>
      <c r="E1217" s="9" t="s">
        <v>10</v>
      </c>
    </row>
    <row r="1218" spans="1:5">
      <c r="A1218" s="9" t="s">
        <v>1496</v>
      </c>
      <c r="B1218" s="9" t="s">
        <v>1497</v>
      </c>
      <c r="C1218" s="9"/>
      <c r="D1218" s="9" t="s">
        <v>1506</v>
      </c>
      <c r="E1218" s="9" t="s">
        <v>10</v>
      </c>
    </row>
    <row r="1219" customFormat="1" spans="1:5">
      <c r="A1219" s="9" t="s">
        <v>1496</v>
      </c>
      <c r="B1219" s="9" t="s">
        <v>1497</v>
      </c>
      <c r="C1219" s="9"/>
      <c r="D1219" s="9" t="s">
        <v>1507</v>
      </c>
      <c r="E1219" s="9" t="s">
        <v>10</v>
      </c>
    </row>
    <row r="1220" customFormat="1" spans="1:5">
      <c r="A1220" s="9" t="s">
        <v>1496</v>
      </c>
      <c r="B1220" s="9" t="s">
        <v>1497</v>
      </c>
      <c r="C1220" s="9"/>
      <c r="D1220" s="9" t="s">
        <v>1508</v>
      </c>
      <c r="E1220" s="9" t="s">
        <v>10</v>
      </c>
    </row>
    <row r="1221" customFormat="1" spans="1:5">
      <c r="A1221" s="9" t="s">
        <v>1496</v>
      </c>
      <c r="B1221" s="9" t="s">
        <v>1497</v>
      </c>
      <c r="C1221" s="9"/>
      <c r="D1221" s="9" t="s">
        <v>1509</v>
      </c>
      <c r="E1221" s="9" t="s">
        <v>10</v>
      </c>
    </row>
    <row r="1222" customFormat="1" spans="1:5">
      <c r="A1222" s="9" t="s">
        <v>1496</v>
      </c>
      <c r="B1222" s="9" t="s">
        <v>1497</v>
      </c>
      <c r="C1222" s="9"/>
      <c r="D1222" s="9" t="s">
        <v>1510</v>
      </c>
      <c r="E1222" s="9" t="s">
        <v>10</v>
      </c>
    </row>
    <row r="1223" customFormat="1" spans="1:5">
      <c r="A1223" s="9" t="s">
        <v>1496</v>
      </c>
      <c r="B1223" s="9" t="s">
        <v>1497</v>
      </c>
      <c r="C1223" s="9"/>
      <c r="D1223" s="9" t="s">
        <v>1511</v>
      </c>
      <c r="E1223" s="9" t="s">
        <v>10</v>
      </c>
    </row>
    <row r="1224" customFormat="1" spans="1:5">
      <c r="A1224" s="9" t="s">
        <v>1496</v>
      </c>
      <c r="B1224" s="9" t="s">
        <v>1497</v>
      </c>
      <c r="C1224" s="9"/>
      <c r="D1224" s="9" t="s">
        <v>1512</v>
      </c>
      <c r="E1224" s="9" t="s">
        <v>10</v>
      </c>
    </row>
    <row r="1225" customFormat="1" spans="1:5">
      <c r="A1225" s="9" t="s">
        <v>1496</v>
      </c>
      <c r="B1225" s="9" t="s">
        <v>1497</v>
      </c>
      <c r="C1225" s="9" t="s">
        <v>1500</v>
      </c>
      <c r="D1225" s="9" t="s">
        <v>48</v>
      </c>
      <c r="E1225" s="9" t="s">
        <v>49</v>
      </c>
    </row>
    <row r="1226" customFormat="1" spans="1:7">
      <c r="A1226" s="34" t="s">
        <v>1513</v>
      </c>
      <c r="B1226" s="34" t="s">
        <v>1514</v>
      </c>
      <c r="C1226" s="35" t="s">
        <v>1515</v>
      </c>
      <c r="D1226" s="36" t="s">
        <v>154</v>
      </c>
      <c r="E1226" s="26" t="s">
        <v>49</v>
      </c>
      <c r="F1226" s="37"/>
      <c r="G1226" s="38" t="s">
        <v>13</v>
      </c>
    </row>
    <row r="1227" customFormat="1" spans="1:7">
      <c r="A1227" s="18" t="s">
        <v>1513</v>
      </c>
      <c r="B1227" s="18" t="s">
        <v>1514</v>
      </c>
      <c r="C1227" s="20" t="s">
        <v>1515</v>
      </c>
      <c r="D1227" s="25" t="s">
        <v>48</v>
      </c>
      <c r="E1227" s="26" t="s">
        <v>49</v>
      </c>
      <c r="F1227" s="21"/>
      <c r="G1227" s="23" t="s">
        <v>13</v>
      </c>
    </row>
    <row r="1228" customFormat="1" spans="1:7">
      <c r="A1228" s="18" t="s">
        <v>1513</v>
      </c>
      <c r="B1228" s="18" t="s">
        <v>1514</v>
      </c>
      <c r="C1228" s="20"/>
      <c r="D1228" s="25" t="s">
        <v>1516</v>
      </c>
      <c r="E1228" s="22" t="s">
        <v>10</v>
      </c>
      <c r="F1228" s="21"/>
      <c r="G1228" s="23" t="s">
        <v>13</v>
      </c>
    </row>
    <row r="1229" customFormat="1" spans="1:7">
      <c r="A1229" s="18" t="s">
        <v>1513</v>
      </c>
      <c r="B1229" s="18" t="s">
        <v>1514</v>
      </c>
      <c r="C1229" s="20"/>
      <c r="D1229" s="25" t="s">
        <v>1517</v>
      </c>
      <c r="E1229" s="22" t="s">
        <v>10</v>
      </c>
      <c r="F1229" s="21"/>
      <c r="G1229" s="23" t="s">
        <v>13</v>
      </c>
    </row>
    <row r="1230" customFormat="1" spans="1:7">
      <c r="A1230" s="18" t="s">
        <v>1513</v>
      </c>
      <c r="B1230" s="18" t="s">
        <v>1514</v>
      </c>
      <c r="C1230" s="20"/>
      <c r="D1230" s="25" t="s">
        <v>1518</v>
      </c>
      <c r="E1230" s="22" t="s">
        <v>10</v>
      </c>
      <c r="F1230" s="21"/>
      <c r="G1230" s="23" t="s">
        <v>13</v>
      </c>
    </row>
    <row r="1231" customFormat="1" spans="1:7">
      <c r="A1231" s="18" t="s">
        <v>1519</v>
      </c>
      <c r="B1231" s="18" t="s">
        <v>1520</v>
      </c>
      <c r="C1231" s="20"/>
      <c r="D1231" s="25" t="s">
        <v>1521</v>
      </c>
      <c r="E1231" s="22" t="s">
        <v>10</v>
      </c>
      <c r="F1231" s="21"/>
      <c r="G1231" s="23" t="s">
        <v>13</v>
      </c>
    </row>
    <row r="1232" customFormat="1" spans="1:7">
      <c r="A1232" s="18" t="s">
        <v>1519</v>
      </c>
      <c r="B1232" s="18" t="s">
        <v>1520</v>
      </c>
      <c r="C1232" s="20"/>
      <c r="D1232" s="25" t="s">
        <v>1522</v>
      </c>
      <c r="E1232" s="22" t="s">
        <v>10</v>
      </c>
      <c r="F1232" s="21"/>
      <c r="G1232" s="23" t="s">
        <v>13</v>
      </c>
    </row>
    <row r="1233" spans="1:7">
      <c r="A1233" s="18" t="s">
        <v>1519</v>
      </c>
      <c r="B1233" s="18" t="s">
        <v>1520</v>
      </c>
      <c r="C1233" s="20"/>
      <c r="D1233" s="25" t="s">
        <v>1523</v>
      </c>
      <c r="E1233" s="22" t="s">
        <v>10</v>
      </c>
      <c r="F1233" s="21"/>
      <c r="G1233" s="23" t="s">
        <v>13</v>
      </c>
    </row>
    <row r="1234" spans="1:7">
      <c r="A1234" s="34" t="s">
        <v>1524</v>
      </c>
      <c r="B1234" s="34" t="s">
        <v>1525</v>
      </c>
      <c r="C1234" s="35" t="s">
        <v>1526</v>
      </c>
      <c r="D1234" s="36" t="s">
        <v>154</v>
      </c>
      <c r="E1234" s="26" t="s">
        <v>49</v>
      </c>
      <c r="F1234" s="37"/>
      <c r="G1234" s="38" t="s">
        <v>13</v>
      </c>
    </row>
    <row r="1235" spans="1:7">
      <c r="A1235" s="18" t="s">
        <v>1527</v>
      </c>
      <c r="B1235" s="18" t="s">
        <v>1528</v>
      </c>
      <c r="C1235" s="20" t="s">
        <v>1529</v>
      </c>
      <c r="D1235" s="25" t="s">
        <v>48</v>
      </c>
      <c r="E1235" s="26" t="s">
        <v>49</v>
      </c>
      <c r="F1235" s="21"/>
      <c r="G1235" s="23" t="s">
        <v>13</v>
      </c>
    </row>
    <row r="1236" spans="1:7">
      <c r="A1236" s="18" t="s">
        <v>1527</v>
      </c>
      <c r="B1236" s="18" t="s">
        <v>1528</v>
      </c>
      <c r="C1236" s="20"/>
      <c r="D1236" s="25" t="s">
        <v>1530</v>
      </c>
      <c r="E1236" s="22" t="s">
        <v>10</v>
      </c>
      <c r="F1236" s="21"/>
      <c r="G1236" s="23" t="s">
        <v>13</v>
      </c>
    </row>
    <row r="1237" spans="1:5">
      <c r="A1237" s="32" t="s">
        <v>1531</v>
      </c>
      <c r="B1237" s="9" t="s">
        <v>1532</v>
      </c>
      <c r="C1237" s="32" t="s">
        <v>1533</v>
      </c>
      <c r="D1237" s="32" t="s">
        <v>154</v>
      </c>
      <c r="E1237" s="32" t="s">
        <v>49</v>
      </c>
    </row>
    <row r="1238" spans="1:5">
      <c r="A1238" s="8" t="s">
        <v>1531</v>
      </c>
      <c r="B1238" s="9" t="s">
        <v>1532</v>
      </c>
      <c r="C1238" s="8"/>
      <c r="D1238" s="8" t="s">
        <v>1534</v>
      </c>
      <c r="E1238" s="29" t="s">
        <v>10</v>
      </c>
    </row>
    <row r="1239" spans="1:5">
      <c r="A1239" s="32" t="s">
        <v>1531</v>
      </c>
      <c r="B1239" s="9" t="s">
        <v>1532</v>
      </c>
      <c r="C1239" s="32" t="s">
        <v>1533</v>
      </c>
      <c r="D1239" s="32" t="s">
        <v>149</v>
      </c>
      <c r="E1239" s="32" t="s">
        <v>49</v>
      </c>
    </row>
    <row r="1240" customFormat="1" spans="1:5">
      <c r="A1240" s="8" t="s">
        <v>1531</v>
      </c>
      <c r="B1240" s="9" t="s">
        <v>1532</v>
      </c>
      <c r="C1240" s="8"/>
      <c r="D1240" s="8" t="s">
        <v>1535</v>
      </c>
      <c r="E1240" s="28" t="s">
        <v>225</v>
      </c>
    </row>
    <row r="1241" customFormat="1" spans="1:5">
      <c r="A1241" s="32" t="s">
        <v>1531</v>
      </c>
      <c r="B1241" s="9" t="s">
        <v>1532</v>
      </c>
      <c r="C1241" s="32" t="s">
        <v>1533</v>
      </c>
      <c r="D1241" s="32" t="s">
        <v>158</v>
      </c>
      <c r="E1241" s="32" t="s">
        <v>49</v>
      </c>
    </row>
    <row r="1242" customFormat="1" spans="1:5">
      <c r="A1242" s="8" t="s">
        <v>1531</v>
      </c>
      <c r="B1242" s="9" t="s">
        <v>1532</v>
      </c>
      <c r="C1242" s="8"/>
      <c r="D1242" s="8" t="s">
        <v>1536</v>
      </c>
      <c r="E1242" s="29" t="s">
        <v>10</v>
      </c>
    </row>
    <row r="1243" customFormat="1" spans="1:5">
      <c r="A1243" s="8" t="s">
        <v>1531</v>
      </c>
      <c r="B1243" s="9" t="s">
        <v>1532</v>
      </c>
      <c r="C1243" s="8"/>
      <c r="D1243" s="8" t="s">
        <v>1537</v>
      </c>
      <c r="E1243" s="28" t="s">
        <v>10</v>
      </c>
    </row>
    <row r="1244" customFormat="1" spans="1:5">
      <c r="A1244" s="8" t="s">
        <v>1531</v>
      </c>
      <c r="B1244" s="9" t="s">
        <v>1532</v>
      </c>
      <c r="C1244" s="8"/>
      <c r="D1244" s="8" t="s">
        <v>1538</v>
      </c>
      <c r="E1244" s="28" t="s">
        <v>10</v>
      </c>
    </row>
    <row r="1245" customFormat="1" spans="1:5">
      <c r="A1245" s="8" t="s">
        <v>1531</v>
      </c>
      <c r="B1245" s="9" t="s">
        <v>1532</v>
      </c>
      <c r="C1245" s="8"/>
      <c r="D1245" s="8" t="s">
        <v>1539</v>
      </c>
      <c r="E1245" s="29" t="s">
        <v>10</v>
      </c>
    </row>
    <row r="1246" customFormat="1" spans="1:5">
      <c r="A1246" s="32" t="s">
        <v>1531</v>
      </c>
      <c r="B1246" s="9" t="s">
        <v>1532</v>
      </c>
      <c r="C1246" s="32" t="s">
        <v>1533</v>
      </c>
      <c r="D1246" s="32" t="s">
        <v>48</v>
      </c>
      <c r="E1246" s="32" t="s">
        <v>49</v>
      </c>
    </row>
    <row r="1247" customFormat="1" spans="1:7">
      <c r="A1247" s="34" t="s">
        <v>1531</v>
      </c>
      <c r="B1247" s="22" t="s">
        <v>1532</v>
      </c>
      <c r="C1247" s="35"/>
      <c r="D1247" s="36" t="s">
        <v>1540</v>
      </c>
      <c r="E1247" s="22" t="s">
        <v>10</v>
      </c>
      <c r="F1247" s="37"/>
      <c r="G1247" s="38" t="s">
        <v>13</v>
      </c>
    </row>
    <row r="1248" customFormat="1" spans="1:7">
      <c r="A1248" s="34" t="s">
        <v>1531</v>
      </c>
      <c r="B1248" s="22" t="s">
        <v>1532</v>
      </c>
      <c r="C1248" s="35"/>
      <c r="D1248" s="36" t="s">
        <v>1541</v>
      </c>
      <c r="E1248" s="22" t="s">
        <v>10</v>
      </c>
      <c r="F1248" s="37"/>
      <c r="G1248" s="38" t="s">
        <v>13</v>
      </c>
    </row>
    <row r="1249" customFormat="1" spans="1:7">
      <c r="A1249" s="34" t="s">
        <v>1531</v>
      </c>
      <c r="B1249" s="22" t="s">
        <v>1532</v>
      </c>
      <c r="C1249" s="35"/>
      <c r="D1249" s="36" t="s">
        <v>1542</v>
      </c>
      <c r="E1249" s="22" t="s">
        <v>10</v>
      </c>
      <c r="F1249" s="37"/>
      <c r="G1249" s="38" t="s">
        <v>13</v>
      </c>
    </row>
    <row r="1250" customFormat="1" spans="1:7">
      <c r="A1250" s="34" t="s">
        <v>1531</v>
      </c>
      <c r="B1250" s="22" t="s">
        <v>1532</v>
      </c>
      <c r="C1250" s="35"/>
      <c r="D1250" s="36" t="s">
        <v>1543</v>
      </c>
      <c r="E1250" s="22" t="s">
        <v>10</v>
      </c>
      <c r="F1250" s="37"/>
      <c r="G1250" s="38" t="s">
        <v>13</v>
      </c>
    </row>
    <row r="1251" customFormat="1" spans="1:7">
      <c r="A1251" s="34" t="s">
        <v>1531</v>
      </c>
      <c r="B1251" s="22" t="s">
        <v>1532</v>
      </c>
      <c r="C1251" s="35"/>
      <c r="D1251" s="36" t="s">
        <v>1544</v>
      </c>
      <c r="E1251" s="22" t="s">
        <v>10</v>
      </c>
      <c r="F1251" s="37"/>
      <c r="G1251" s="38" t="s">
        <v>13</v>
      </c>
    </row>
    <row r="1252" customFormat="1" spans="1:7">
      <c r="A1252" s="34" t="s">
        <v>1531</v>
      </c>
      <c r="B1252" s="22" t="s">
        <v>1532</v>
      </c>
      <c r="C1252" s="35"/>
      <c r="D1252" s="36" t="s">
        <v>1545</v>
      </c>
      <c r="E1252" s="22" t="s">
        <v>10</v>
      </c>
      <c r="F1252" s="37"/>
      <c r="G1252" s="38" t="s">
        <v>13</v>
      </c>
    </row>
    <row r="1253" spans="1:7">
      <c r="A1253" s="34" t="s">
        <v>1531</v>
      </c>
      <c r="B1253" s="22" t="s">
        <v>1532</v>
      </c>
      <c r="C1253" s="35"/>
      <c r="D1253" s="36" t="s">
        <v>1546</v>
      </c>
      <c r="E1253" s="22" t="s">
        <v>10</v>
      </c>
      <c r="F1253" s="37"/>
      <c r="G1253" s="38" t="s">
        <v>13</v>
      </c>
    </row>
    <row r="1254" spans="1:7">
      <c r="A1254" s="34" t="s">
        <v>1531</v>
      </c>
      <c r="B1254" s="22" t="s">
        <v>1532</v>
      </c>
      <c r="C1254" s="35"/>
      <c r="D1254" s="36" t="s">
        <v>1547</v>
      </c>
      <c r="E1254" s="22" t="s">
        <v>10</v>
      </c>
      <c r="F1254" s="37"/>
      <c r="G1254" s="38" t="s">
        <v>13</v>
      </c>
    </row>
    <row r="1255" customFormat="1" spans="1:7">
      <c r="A1255" s="34" t="s">
        <v>1531</v>
      </c>
      <c r="B1255" s="22" t="s">
        <v>1532</v>
      </c>
      <c r="C1255" s="35"/>
      <c r="D1255" s="36" t="s">
        <v>1548</v>
      </c>
      <c r="E1255" s="22" t="s">
        <v>10</v>
      </c>
      <c r="F1255" s="37"/>
      <c r="G1255" s="38" t="s">
        <v>13</v>
      </c>
    </row>
    <row r="1256" customFormat="1" spans="1:7">
      <c r="A1256" s="34" t="s">
        <v>1531</v>
      </c>
      <c r="B1256" s="22" t="s">
        <v>1532</v>
      </c>
      <c r="C1256" s="35"/>
      <c r="D1256" s="36" t="s">
        <v>1549</v>
      </c>
      <c r="E1256" s="22" t="s">
        <v>10</v>
      </c>
      <c r="F1256" s="37"/>
      <c r="G1256" s="38" t="s">
        <v>13</v>
      </c>
    </row>
    <row r="1257" customFormat="1" spans="1:7">
      <c r="A1257" s="34" t="s">
        <v>1531</v>
      </c>
      <c r="B1257" s="22" t="s">
        <v>1532</v>
      </c>
      <c r="C1257" s="35"/>
      <c r="D1257" s="36" t="s">
        <v>1550</v>
      </c>
      <c r="E1257" s="22" t="s">
        <v>10</v>
      </c>
      <c r="F1257" s="37"/>
      <c r="G1257" s="38" t="s">
        <v>13</v>
      </c>
    </row>
    <row r="1258" spans="1:7">
      <c r="A1258" s="34" t="s">
        <v>1531</v>
      </c>
      <c r="B1258" s="22" t="s">
        <v>1532</v>
      </c>
      <c r="C1258" s="35"/>
      <c r="D1258" s="36" t="s">
        <v>1551</v>
      </c>
      <c r="E1258" s="22" t="s">
        <v>10</v>
      </c>
      <c r="F1258" s="37"/>
      <c r="G1258" s="38" t="s">
        <v>13</v>
      </c>
    </row>
    <row r="1259" spans="1:7">
      <c r="A1259" s="34" t="s">
        <v>1531</v>
      </c>
      <c r="B1259" s="22" t="s">
        <v>1532</v>
      </c>
      <c r="C1259" s="35"/>
      <c r="D1259" s="36" t="s">
        <v>1552</v>
      </c>
      <c r="E1259" s="22" t="s">
        <v>10</v>
      </c>
      <c r="F1259" s="37"/>
      <c r="G1259" s="38" t="s">
        <v>13</v>
      </c>
    </row>
    <row r="1260" customFormat="1" spans="1:7">
      <c r="A1260" s="34" t="s">
        <v>1531</v>
      </c>
      <c r="B1260" s="22" t="s">
        <v>1532</v>
      </c>
      <c r="C1260" s="35"/>
      <c r="D1260" s="36" t="s">
        <v>1553</v>
      </c>
      <c r="E1260" s="22" t="s">
        <v>182</v>
      </c>
      <c r="F1260" s="37"/>
      <c r="G1260" s="38" t="s">
        <v>13</v>
      </c>
    </row>
    <row r="1261" spans="1:7">
      <c r="A1261" s="18" t="s">
        <v>1554</v>
      </c>
      <c r="B1261" s="18" t="s">
        <v>1555</v>
      </c>
      <c r="C1261" s="20"/>
      <c r="D1261" s="25" t="s">
        <v>1556</v>
      </c>
      <c r="E1261" s="22" t="s">
        <v>10</v>
      </c>
      <c r="F1261" s="21"/>
      <c r="G1261" s="23" t="s">
        <v>13</v>
      </c>
    </row>
    <row r="1262" spans="1:7">
      <c r="A1262" s="18" t="s">
        <v>1557</v>
      </c>
      <c r="B1262" s="18" t="s">
        <v>1558</v>
      </c>
      <c r="C1262" s="20"/>
      <c r="D1262" s="25" t="s">
        <v>1559</v>
      </c>
      <c r="E1262" s="22" t="s">
        <v>10</v>
      </c>
      <c r="F1262" s="21"/>
      <c r="G1262" s="23" t="s">
        <v>13</v>
      </c>
    </row>
    <row r="1263" spans="1:7">
      <c r="A1263" s="18" t="s">
        <v>1557</v>
      </c>
      <c r="B1263" s="18" t="s">
        <v>1558</v>
      </c>
      <c r="C1263" s="20"/>
      <c r="D1263" s="25" t="s">
        <v>1560</v>
      </c>
      <c r="E1263" s="22" t="s">
        <v>182</v>
      </c>
      <c r="F1263" s="21"/>
      <c r="G1263" s="23" t="s">
        <v>13</v>
      </c>
    </row>
    <row r="1264" spans="1:7">
      <c r="A1264" s="18" t="s">
        <v>1557</v>
      </c>
      <c r="B1264" s="18" t="s">
        <v>1558</v>
      </c>
      <c r="C1264" s="20"/>
      <c r="D1264" s="25" t="s">
        <v>1561</v>
      </c>
      <c r="E1264" s="22" t="s">
        <v>182</v>
      </c>
      <c r="F1264" s="21"/>
      <c r="G1264" s="23" t="s">
        <v>13</v>
      </c>
    </row>
    <row r="1265" spans="1:7">
      <c r="A1265" s="18" t="s">
        <v>1557</v>
      </c>
      <c r="B1265" s="18" t="s">
        <v>1558</v>
      </c>
      <c r="C1265" s="20"/>
      <c r="D1265" s="25" t="s">
        <v>1562</v>
      </c>
      <c r="E1265" s="22" t="s">
        <v>182</v>
      </c>
      <c r="F1265" s="21"/>
      <c r="G1265" s="23" t="s">
        <v>13</v>
      </c>
    </row>
    <row r="1266" customFormat="1" spans="1:7">
      <c r="A1266" s="18" t="s">
        <v>1563</v>
      </c>
      <c r="B1266" s="18" t="s">
        <v>1564</v>
      </c>
      <c r="C1266" s="20"/>
      <c r="D1266" s="25" t="s">
        <v>1565</v>
      </c>
      <c r="E1266" s="22" t="s">
        <v>10</v>
      </c>
      <c r="F1266" s="21"/>
      <c r="G1266" s="23" t="s">
        <v>13</v>
      </c>
    </row>
    <row r="1267" customFormat="1" spans="1:5">
      <c r="A1267" s="8" t="s">
        <v>1566</v>
      </c>
      <c r="B1267" s="9" t="s">
        <v>1567</v>
      </c>
      <c r="C1267" s="8"/>
      <c r="D1267" s="8" t="s">
        <v>1568</v>
      </c>
      <c r="E1267" s="8" t="s">
        <v>10</v>
      </c>
    </row>
    <row r="1268" customFormat="1" spans="1:5">
      <c r="A1268" s="8" t="s">
        <v>1566</v>
      </c>
      <c r="B1268" s="9" t="s">
        <v>1567</v>
      </c>
      <c r="C1268" s="8"/>
      <c r="D1268" s="8" t="s">
        <v>1569</v>
      </c>
      <c r="E1268" s="8" t="s">
        <v>10</v>
      </c>
    </row>
    <row r="1269" spans="1:5">
      <c r="A1269" s="8" t="s">
        <v>1566</v>
      </c>
      <c r="B1269" s="9" t="s">
        <v>1567</v>
      </c>
      <c r="C1269" s="8"/>
      <c r="D1269" s="8" t="s">
        <v>1570</v>
      </c>
      <c r="E1269" s="8" t="s">
        <v>10</v>
      </c>
    </row>
    <row r="1270" spans="1:7">
      <c r="A1270" s="34" t="s">
        <v>1571</v>
      </c>
      <c r="B1270" s="34" t="s">
        <v>1572</v>
      </c>
      <c r="C1270" s="35" t="s">
        <v>1573</v>
      </c>
      <c r="D1270" s="36" t="s">
        <v>154</v>
      </c>
      <c r="E1270" s="26" t="s">
        <v>49</v>
      </c>
      <c r="F1270" s="37"/>
      <c r="G1270" s="38" t="s">
        <v>13</v>
      </c>
    </row>
    <row r="1271" spans="1:7">
      <c r="A1271" s="18" t="s">
        <v>1571</v>
      </c>
      <c r="B1271" s="18" t="s">
        <v>1572</v>
      </c>
      <c r="C1271" s="20" t="s">
        <v>1573</v>
      </c>
      <c r="D1271" s="25" t="s">
        <v>48</v>
      </c>
      <c r="E1271" s="26" t="s">
        <v>49</v>
      </c>
      <c r="F1271" s="21"/>
      <c r="G1271" s="23" t="s">
        <v>13</v>
      </c>
    </row>
    <row r="1272" spans="1:7">
      <c r="A1272" s="18" t="s">
        <v>1571</v>
      </c>
      <c r="B1272" s="18" t="s">
        <v>1572</v>
      </c>
      <c r="C1272" s="20"/>
      <c r="D1272" s="25" t="s">
        <v>1574</v>
      </c>
      <c r="E1272" s="22" t="s">
        <v>10</v>
      </c>
      <c r="F1272" s="21"/>
      <c r="G1272" s="23" t="s">
        <v>13</v>
      </c>
    </row>
    <row r="1273" customFormat="1" spans="1:7">
      <c r="A1273" s="18" t="s">
        <v>1571</v>
      </c>
      <c r="B1273" s="18" t="s">
        <v>1572</v>
      </c>
      <c r="C1273" s="20"/>
      <c r="D1273" s="25" t="s">
        <v>1575</v>
      </c>
      <c r="E1273" s="22" t="s">
        <v>10</v>
      </c>
      <c r="F1273" s="21"/>
      <c r="G1273" s="23" t="s">
        <v>13</v>
      </c>
    </row>
    <row r="1274" customFormat="1" spans="1:7">
      <c r="A1274" s="18" t="s">
        <v>1571</v>
      </c>
      <c r="B1274" s="18" t="s">
        <v>1572</v>
      </c>
      <c r="C1274" s="20"/>
      <c r="D1274" s="25" t="s">
        <v>1576</v>
      </c>
      <c r="E1274" s="22" t="s">
        <v>10</v>
      </c>
      <c r="F1274" s="21"/>
      <c r="G1274" s="23" t="s">
        <v>13</v>
      </c>
    </row>
    <row r="1275" spans="1:7">
      <c r="A1275" s="18" t="s">
        <v>1571</v>
      </c>
      <c r="B1275" s="18" t="s">
        <v>1572</v>
      </c>
      <c r="C1275" s="20"/>
      <c r="D1275" s="25" t="s">
        <v>1577</v>
      </c>
      <c r="E1275" s="22" t="s">
        <v>10</v>
      </c>
      <c r="F1275" s="21"/>
      <c r="G1275" s="23" t="s">
        <v>13</v>
      </c>
    </row>
    <row r="1276" spans="1:7">
      <c r="A1276" s="18" t="s">
        <v>1571</v>
      </c>
      <c r="B1276" s="18" t="s">
        <v>1572</v>
      </c>
      <c r="C1276" s="20"/>
      <c r="D1276" s="25" t="s">
        <v>1578</v>
      </c>
      <c r="E1276" s="22" t="s">
        <v>10</v>
      </c>
      <c r="F1276" s="21"/>
      <c r="G1276" s="23" t="s">
        <v>13</v>
      </c>
    </row>
    <row r="1277" spans="1:7">
      <c r="A1277" s="18" t="s">
        <v>1571</v>
      </c>
      <c r="B1277" s="18" t="s">
        <v>1572</v>
      </c>
      <c r="C1277" s="20"/>
      <c r="D1277" s="25" t="s">
        <v>1579</v>
      </c>
      <c r="E1277" s="22" t="s">
        <v>10</v>
      </c>
      <c r="F1277" s="21"/>
      <c r="G1277" s="23" t="s">
        <v>13</v>
      </c>
    </row>
    <row r="1278" spans="1:5">
      <c r="A1278" s="8" t="s">
        <v>1580</v>
      </c>
      <c r="B1278" s="9" t="s">
        <v>1581</v>
      </c>
      <c r="C1278" s="8" t="s">
        <v>1582</v>
      </c>
      <c r="D1278" s="8" t="s">
        <v>149</v>
      </c>
      <c r="E1278" s="8" t="s">
        <v>49</v>
      </c>
    </row>
    <row r="1279" spans="1:5">
      <c r="A1279" s="8" t="s">
        <v>1580</v>
      </c>
      <c r="B1279" s="9" t="s">
        <v>1581</v>
      </c>
      <c r="C1279" s="8" t="s">
        <v>1582</v>
      </c>
      <c r="D1279" s="8" t="s">
        <v>48</v>
      </c>
      <c r="E1279" s="8" t="s">
        <v>49</v>
      </c>
    </row>
    <row r="1280" spans="1:5">
      <c r="A1280" s="8" t="s">
        <v>1583</v>
      </c>
      <c r="B1280" s="9" t="s">
        <v>1584</v>
      </c>
      <c r="C1280" s="8"/>
      <c r="D1280" s="8" t="s">
        <v>1585</v>
      </c>
      <c r="E1280" s="28" t="s">
        <v>10</v>
      </c>
    </row>
    <row r="1281" spans="1:5">
      <c r="A1281" s="8" t="s">
        <v>1583</v>
      </c>
      <c r="B1281" s="9" t="s">
        <v>1584</v>
      </c>
      <c r="C1281" s="8"/>
      <c r="D1281" s="8" t="s">
        <v>1586</v>
      </c>
      <c r="E1281" s="28" t="s">
        <v>10</v>
      </c>
    </row>
    <row r="1282" spans="1:5">
      <c r="A1282" s="8" t="s">
        <v>1583</v>
      </c>
      <c r="B1282" s="9" t="s">
        <v>1584</v>
      </c>
      <c r="C1282" s="8"/>
      <c r="D1282" s="8" t="s">
        <v>1587</v>
      </c>
      <c r="E1282" s="28" t="s">
        <v>10</v>
      </c>
    </row>
    <row r="1283" spans="1:5">
      <c r="A1283" s="8" t="s">
        <v>1583</v>
      </c>
      <c r="B1283" s="9" t="s">
        <v>1584</v>
      </c>
      <c r="C1283" s="8"/>
      <c r="D1283" s="8" t="s">
        <v>1588</v>
      </c>
      <c r="E1283" s="28" t="s">
        <v>10</v>
      </c>
    </row>
    <row r="1284" spans="1:5">
      <c r="A1284" s="9" t="s">
        <v>1583</v>
      </c>
      <c r="B1284" s="9" t="s">
        <v>1584</v>
      </c>
      <c r="C1284" s="9"/>
      <c r="D1284" s="48" t="s">
        <v>1589</v>
      </c>
      <c r="E1284" s="9" t="s">
        <v>10</v>
      </c>
    </row>
    <row r="1285" spans="1:5">
      <c r="A1285" s="9" t="s">
        <v>1583</v>
      </c>
      <c r="B1285" s="9" t="s">
        <v>1584</v>
      </c>
      <c r="C1285" s="9"/>
      <c r="D1285" s="48" t="s">
        <v>1590</v>
      </c>
      <c r="E1285" s="9" t="s">
        <v>10</v>
      </c>
    </row>
    <row r="1286" customFormat="1" spans="1:5">
      <c r="A1286" s="8" t="s">
        <v>1583</v>
      </c>
      <c r="B1286" s="9" t="s">
        <v>1584</v>
      </c>
      <c r="C1286" s="8"/>
      <c r="D1286" s="8" t="s">
        <v>1591</v>
      </c>
      <c r="E1286" s="28" t="s">
        <v>10</v>
      </c>
    </row>
    <row r="1287" spans="1:5">
      <c r="A1287" s="9" t="s">
        <v>1583</v>
      </c>
      <c r="B1287" s="9" t="s">
        <v>1584</v>
      </c>
      <c r="C1287" s="9"/>
      <c r="D1287" s="48" t="s">
        <v>1592</v>
      </c>
      <c r="E1287" s="9" t="s">
        <v>10</v>
      </c>
    </row>
    <row r="1288" customFormat="1" spans="1:5">
      <c r="A1288" s="9" t="s">
        <v>1583</v>
      </c>
      <c r="B1288" s="9" t="s">
        <v>1584</v>
      </c>
      <c r="C1288" s="9"/>
      <c r="D1288" s="48" t="s">
        <v>1593</v>
      </c>
      <c r="E1288" s="9" t="s">
        <v>10</v>
      </c>
    </row>
    <row r="1289" spans="1:5">
      <c r="A1289" s="9" t="s">
        <v>1583</v>
      </c>
      <c r="B1289" s="9" t="s">
        <v>1584</v>
      </c>
      <c r="C1289" s="9"/>
      <c r="D1289" s="48" t="s">
        <v>1594</v>
      </c>
      <c r="E1289" s="9" t="s">
        <v>10</v>
      </c>
    </row>
    <row r="1290" spans="1:5">
      <c r="A1290" s="9" t="s">
        <v>1583</v>
      </c>
      <c r="B1290" s="9" t="s">
        <v>1584</v>
      </c>
      <c r="C1290" s="9"/>
      <c r="D1290" s="48" t="s">
        <v>1595</v>
      </c>
      <c r="E1290" s="9" t="s">
        <v>10</v>
      </c>
    </row>
    <row r="1291" customFormat="1" spans="1:5">
      <c r="A1291" s="9" t="s">
        <v>1583</v>
      </c>
      <c r="B1291" s="9" t="s">
        <v>1584</v>
      </c>
      <c r="C1291" s="9"/>
      <c r="D1291" s="48" t="s">
        <v>1596</v>
      </c>
      <c r="E1291" s="9" t="s">
        <v>10</v>
      </c>
    </row>
    <row r="1292" spans="1:5">
      <c r="A1292" s="9" t="s">
        <v>1583</v>
      </c>
      <c r="B1292" s="9" t="s">
        <v>1584</v>
      </c>
      <c r="C1292" s="9"/>
      <c r="D1292" s="48" t="s">
        <v>1597</v>
      </c>
      <c r="E1292" s="9" t="s">
        <v>10</v>
      </c>
    </row>
    <row r="1293" customFormat="1" spans="1:5">
      <c r="A1293" s="9" t="s">
        <v>1583</v>
      </c>
      <c r="B1293" s="9" t="s">
        <v>1584</v>
      </c>
      <c r="C1293" s="9"/>
      <c r="D1293" s="48" t="s">
        <v>1598</v>
      </c>
      <c r="E1293" s="9" t="s">
        <v>10</v>
      </c>
    </row>
    <row r="1294" customFormat="1" spans="1:5">
      <c r="A1294" s="9" t="s">
        <v>1583</v>
      </c>
      <c r="B1294" s="9" t="s">
        <v>1584</v>
      </c>
      <c r="C1294" s="9"/>
      <c r="D1294" s="48" t="s">
        <v>1599</v>
      </c>
      <c r="E1294" s="9" t="s">
        <v>10</v>
      </c>
    </row>
    <row r="1295" customFormat="1" spans="1:5">
      <c r="A1295" s="8" t="s">
        <v>1583</v>
      </c>
      <c r="B1295" s="9" t="s">
        <v>1584</v>
      </c>
      <c r="C1295" s="8"/>
      <c r="D1295" s="8" t="s">
        <v>1600</v>
      </c>
      <c r="E1295" s="28" t="s">
        <v>10</v>
      </c>
    </row>
    <row r="1296" customFormat="1" spans="1:5">
      <c r="A1296" s="8" t="s">
        <v>1583</v>
      </c>
      <c r="B1296" s="9" t="s">
        <v>1584</v>
      </c>
      <c r="C1296" s="8"/>
      <c r="D1296" s="8" t="s">
        <v>1601</v>
      </c>
      <c r="E1296" s="28" t="s">
        <v>10</v>
      </c>
    </row>
    <row r="1297" customFormat="1" spans="1:5">
      <c r="A1297" s="8" t="s">
        <v>1583</v>
      </c>
      <c r="B1297" s="9" t="s">
        <v>1584</v>
      </c>
      <c r="C1297" s="8"/>
      <c r="D1297" s="8" t="s">
        <v>1602</v>
      </c>
      <c r="E1297" s="28" t="s">
        <v>10</v>
      </c>
    </row>
    <row r="1298" spans="1:5">
      <c r="A1298" s="9" t="s">
        <v>1583</v>
      </c>
      <c r="B1298" s="9" t="s">
        <v>1584</v>
      </c>
      <c r="C1298" s="9"/>
      <c r="D1298" s="48" t="s">
        <v>1603</v>
      </c>
      <c r="E1298" s="9" t="s">
        <v>10</v>
      </c>
    </row>
    <row r="1299" spans="1:5">
      <c r="A1299" s="9" t="s">
        <v>1583</v>
      </c>
      <c r="B1299" s="9" t="s">
        <v>1584</v>
      </c>
      <c r="C1299" s="9"/>
      <c r="D1299" s="48" t="s">
        <v>1604</v>
      </c>
      <c r="E1299" s="9" t="s">
        <v>10</v>
      </c>
    </row>
    <row r="1300" spans="1:5">
      <c r="A1300" s="8" t="s">
        <v>1583</v>
      </c>
      <c r="B1300" s="9" t="s">
        <v>1584</v>
      </c>
      <c r="C1300" s="8"/>
      <c r="D1300" s="8" t="s">
        <v>1605</v>
      </c>
      <c r="E1300" s="28" t="s">
        <v>10</v>
      </c>
    </row>
    <row r="1301" spans="1:5">
      <c r="A1301" s="8" t="s">
        <v>1583</v>
      </c>
      <c r="B1301" s="9" t="s">
        <v>1584</v>
      </c>
      <c r="C1301" s="8"/>
      <c r="D1301" s="8" t="s">
        <v>1606</v>
      </c>
      <c r="E1301" s="28" t="s">
        <v>10</v>
      </c>
    </row>
    <row r="1302" spans="1:5">
      <c r="A1302" s="32" t="s">
        <v>1583</v>
      </c>
      <c r="B1302" s="9" t="s">
        <v>1584</v>
      </c>
      <c r="C1302" s="32"/>
      <c r="D1302" s="8" t="s">
        <v>1607</v>
      </c>
      <c r="E1302" s="32" t="s">
        <v>10</v>
      </c>
    </row>
    <row r="1303" customFormat="1" spans="1:5">
      <c r="A1303" s="9" t="s">
        <v>1583</v>
      </c>
      <c r="B1303" s="9" t="s">
        <v>1584</v>
      </c>
      <c r="C1303" s="9"/>
      <c r="D1303" s="48" t="s">
        <v>1608</v>
      </c>
      <c r="E1303" s="9" t="s">
        <v>10</v>
      </c>
    </row>
    <row r="1304" spans="1:5">
      <c r="A1304" s="9" t="s">
        <v>1583</v>
      </c>
      <c r="B1304" s="9" t="s">
        <v>1584</v>
      </c>
      <c r="C1304" s="9"/>
      <c r="D1304" s="48" t="s">
        <v>1609</v>
      </c>
      <c r="E1304" s="9" t="s">
        <v>182</v>
      </c>
    </row>
    <row r="1305" spans="1:5">
      <c r="A1305" s="33" t="s">
        <v>1583</v>
      </c>
      <c r="B1305" s="9" t="s">
        <v>1584</v>
      </c>
      <c r="C1305" s="33"/>
      <c r="D1305" s="33" t="s">
        <v>1610</v>
      </c>
      <c r="E1305" s="33" t="s">
        <v>10</v>
      </c>
    </row>
    <row r="1306" spans="1:5">
      <c r="A1306" s="9" t="s">
        <v>1583</v>
      </c>
      <c r="B1306" s="9" t="s">
        <v>1584</v>
      </c>
      <c r="C1306" s="9"/>
      <c r="D1306" s="48" t="s">
        <v>1611</v>
      </c>
      <c r="E1306" s="9" t="s">
        <v>10</v>
      </c>
    </row>
    <row r="1307" spans="1:5">
      <c r="A1307" s="9" t="s">
        <v>1583</v>
      </c>
      <c r="B1307" s="9" t="s">
        <v>1584</v>
      </c>
      <c r="C1307" s="9"/>
      <c r="D1307" s="48" t="s">
        <v>1612</v>
      </c>
      <c r="E1307" s="9" t="s">
        <v>10</v>
      </c>
    </row>
    <row r="1308" spans="1:5">
      <c r="A1308" s="9" t="s">
        <v>1583</v>
      </c>
      <c r="B1308" s="9" t="s">
        <v>1584</v>
      </c>
      <c r="C1308" s="9"/>
      <c r="D1308" s="48" t="s">
        <v>1613</v>
      </c>
      <c r="E1308" s="9" t="s">
        <v>10</v>
      </c>
    </row>
    <row r="1309" spans="1:5">
      <c r="A1309" s="9" t="s">
        <v>1583</v>
      </c>
      <c r="B1309" s="9" t="s">
        <v>1584</v>
      </c>
      <c r="C1309" s="9"/>
      <c r="D1309" s="48" t="s">
        <v>1614</v>
      </c>
      <c r="E1309" s="9" t="s">
        <v>10</v>
      </c>
    </row>
    <row r="1310" spans="1:7">
      <c r="A1310" s="18" t="s">
        <v>1615</v>
      </c>
      <c r="B1310" s="18" t="s">
        <v>1616</v>
      </c>
      <c r="C1310" s="20"/>
      <c r="D1310" s="25" t="s">
        <v>1617</v>
      </c>
      <c r="E1310" s="22" t="s">
        <v>10</v>
      </c>
      <c r="F1310" s="21"/>
      <c r="G1310" s="23" t="s">
        <v>13</v>
      </c>
    </row>
    <row r="1311" customFormat="1" spans="1:7">
      <c r="A1311" s="18" t="s">
        <v>1615</v>
      </c>
      <c r="B1311" s="18" t="s">
        <v>1616</v>
      </c>
      <c r="C1311" s="20"/>
      <c r="D1311" s="25" t="s">
        <v>1618</v>
      </c>
      <c r="E1311" s="22" t="s">
        <v>10</v>
      </c>
      <c r="F1311" s="21"/>
      <c r="G1311" s="23" t="s">
        <v>13</v>
      </c>
    </row>
    <row r="1312" customFormat="1" spans="1:7">
      <c r="A1312" s="18" t="s">
        <v>1615</v>
      </c>
      <c r="B1312" s="18" t="s">
        <v>1616</v>
      </c>
      <c r="C1312" s="20"/>
      <c r="D1312" s="25" t="s">
        <v>1619</v>
      </c>
      <c r="E1312" s="22" t="s">
        <v>10</v>
      </c>
      <c r="F1312" s="21"/>
      <c r="G1312" s="23" t="s">
        <v>13</v>
      </c>
    </row>
    <row r="1313" spans="1:7">
      <c r="A1313" s="18" t="s">
        <v>1620</v>
      </c>
      <c r="B1313" s="18" t="s">
        <v>1621</v>
      </c>
      <c r="C1313" s="20" t="s">
        <v>1622</v>
      </c>
      <c r="D1313" s="25" t="s">
        <v>48</v>
      </c>
      <c r="E1313" s="26" t="s">
        <v>49</v>
      </c>
      <c r="F1313" s="21"/>
      <c r="G1313" s="23" t="s">
        <v>13</v>
      </c>
    </row>
    <row r="1314" customFormat="1" spans="1:7">
      <c r="A1314" s="18" t="s">
        <v>1623</v>
      </c>
      <c r="B1314" s="18" t="s">
        <v>1624</v>
      </c>
      <c r="C1314" s="20"/>
      <c r="D1314" s="25" t="s">
        <v>1625</v>
      </c>
      <c r="E1314" s="39" t="s">
        <v>225</v>
      </c>
      <c r="F1314" s="21"/>
      <c r="G1314" s="23" t="s">
        <v>13</v>
      </c>
    </row>
    <row r="1315" spans="1:7">
      <c r="A1315" s="18" t="s">
        <v>1623</v>
      </c>
      <c r="B1315" s="18" t="s">
        <v>1624</v>
      </c>
      <c r="C1315" s="20"/>
      <c r="D1315" s="25" t="s">
        <v>1626</v>
      </c>
      <c r="E1315" s="22" t="s">
        <v>10</v>
      </c>
      <c r="F1315" s="21"/>
      <c r="G1315" s="23" t="s">
        <v>13</v>
      </c>
    </row>
    <row r="1316" spans="1:7">
      <c r="A1316" s="18" t="s">
        <v>1623</v>
      </c>
      <c r="B1316" s="18" t="s">
        <v>1624</v>
      </c>
      <c r="C1316" s="20"/>
      <c r="D1316" s="25" t="s">
        <v>1627</v>
      </c>
      <c r="E1316" s="22" t="s">
        <v>10</v>
      </c>
      <c r="F1316" s="21"/>
      <c r="G1316" s="23" t="s">
        <v>13</v>
      </c>
    </row>
    <row r="1317" spans="1:7">
      <c r="A1317" s="18" t="s">
        <v>1628</v>
      </c>
      <c r="B1317" s="18" t="s">
        <v>1629</v>
      </c>
      <c r="C1317" s="20" t="s">
        <v>1630</v>
      </c>
      <c r="D1317" s="25" t="s">
        <v>48</v>
      </c>
      <c r="E1317" s="26" t="s">
        <v>49</v>
      </c>
      <c r="F1317" s="21"/>
      <c r="G1317" s="23" t="s">
        <v>13</v>
      </c>
    </row>
    <row r="1318" spans="1:7">
      <c r="A1318" s="18" t="s">
        <v>1631</v>
      </c>
      <c r="B1318" s="18" t="s">
        <v>1632</v>
      </c>
      <c r="C1318" s="20"/>
      <c r="D1318" s="25" t="s">
        <v>1633</v>
      </c>
      <c r="E1318" s="22" t="s">
        <v>10</v>
      </c>
      <c r="F1318" s="21"/>
      <c r="G1318" s="23" t="s">
        <v>13</v>
      </c>
    </row>
    <row r="1319" customFormat="1" spans="1:7">
      <c r="A1319" s="34" t="s">
        <v>1634</v>
      </c>
      <c r="B1319" s="34" t="s">
        <v>1635</v>
      </c>
      <c r="C1319" s="35" t="s">
        <v>1636</v>
      </c>
      <c r="D1319" s="36" t="s">
        <v>154</v>
      </c>
      <c r="E1319" s="26" t="s">
        <v>49</v>
      </c>
      <c r="F1319" s="37"/>
      <c r="G1319" s="38" t="s">
        <v>13</v>
      </c>
    </row>
    <row r="1320" spans="1:7">
      <c r="A1320" s="18" t="s">
        <v>1634</v>
      </c>
      <c r="B1320" s="18" t="s">
        <v>1635</v>
      </c>
      <c r="C1320" s="20" t="s">
        <v>1636</v>
      </c>
      <c r="D1320" s="25" t="s">
        <v>48</v>
      </c>
      <c r="E1320" s="26" t="s">
        <v>49</v>
      </c>
      <c r="F1320" s="21"/>
      <c r="G1320" s="23" t="s">
        <v>13</v>
      </c>
    </row>
    <row r="1321" spans="1:7">
      <c r="A1321" s="18" t="s">
        <v>1637</v>
      </c>
      <c r="B1321" s="18" t="s">
        <v>1638</v>
      </c>
      <c r="C1321" s="20"/>
      <c r="D1321" s="25" t="s">
        <v>1639</v>
      </c>
      <c r="E1321" s="22" t="s">
        <v>10</v>
      </c>
      <c r="F1321" s="21"/>
      <c r="G1321" s="23" t="s">
        <v>13</v>
      </c>
    </row>
    <row r="1322" spans="1:7">
      <c r="A1322" s="18" t="s">
        <v>1640</v>
      </c>
      <c r="B1322" s="18" t="s">
        <v>1641</v>
      </c>
      <c r="C1322" s="20"/>
      <c r="D1322" s="25" t="s">
        <v>1642</v>
      </c>
      <c r="E1322" s="22" t="s">
        <v>10</v>
      </c>
      <c r="F1322" s="21"/>
      <c r="G1322" s="23" t="s">
        <v>13</v>
      </c>
    </row>
    <row r="1323" spans="1:7">
      <c r="A1323" s="18" t="s">
        <v>1640</v>
      </c>
      <c r="B1323" s="18" t="s">
        <v>1641</v>
      </c>
      <c r="C1323" s="20"/>
      <c r="D1323" s="25" t="s">
        <v>1643</v>
      </c>
      <c r="E1323" s="22" t="s">
        <v>10</v>
      </c>
      <c r="F1323" s="21"/>
      <c r="G1323" s="23" t="s">
        <v>13</v>
      </c>
    </row>
    <row r="1324" customFormat="1" spans="1:7">
      <c r="A1324" s="18" t="s">
        <v>1640</v>
      </c>
      <c r="B1324" s="18" t="s">
        <v>1641</v>
      </c>
      <c r="C1324" s="20"/>
      <c r="D1324" s="25" t="s">
        <v>1644</v>
      </c>
      <c r="E1324" s="22" t="s">
        <v>10</v>
      </c>
      <c r="F1324" s="21"/>
      <c r="G1324" s="23" t="s">
        <v>13</v>
      </c>
    </row>
    <row r="1325" customFormat="1" spans="1:7">
      <c r="A1325" s="18" t="s">
        <v>1640</v>
      </c>
      <c r="B1325" s="18" t="s">
        <v>1641</v>
      </c>
      <c r="C1325" s="20"/>
      <c r="D1325" s="25" t="s">
        <v>1645</v>
      </c>
      <c r="E1325" s="22" t="s">
        <v>10</v>
      </c>
      <c r="F1325" s="21"/>
      <c r="G1325" s="23" t="s">
        <v>13</v>
      </c>
    </row>
    <row r="1326" customFormat="1" spans="1:7">
      <c r="A1326" s="18" t="s">
        <v>1640</v>
      </c>
      <c r="B1326" s="18" t="s">
        <v>1641</v>
      </c>
      <c r="C1326" s="20"/>
      <c r="D1326" s="25" t="s">
        <v>1646</v>
      </c>
      <c r="E1326" s="22" t="s">
        <v>10</v>
      </c>
      <c r="F1326" s="21"/>
      <c r="G1326" s="23" t="s">
        <v>13</v>
      </c>
    </row>
    <row r="1327" spans="1:7">
      <c r="A1327" s="18" t="s">
        <v>1640</v>
      </c>
      <c r="B1327" s="18" t="s">
        <v>1641</v>
      </c>
      <c r="C1327" s="20"/>
      <c r="D1327" s="25" t="s">
        <v>1647</v>
      </c>
      <c r="E1327" s="22" t="s">
        <v>10</v>
      </c>
      <c r="F1327" s="21"/>
      <c r="G1327" s="23" t="s">
        <v>13</v>
      </c>
    </row>
    <row r="1328" customFormat="1" spans="1:5">
      <c r="A1328" s="8" t="s">
        <v>1648</v>
      </c>
      <c r="B1328" s="9" t="s">
        <v>1649</v>
      </c>
      <c r="C1328" s="8" t="s">
        <v>1650</v>
      </c>
      <c r="D1328" s="28" t="s">
        <v>154</v>
      </c>
      <c r="E1328" s="29" t="s">
        <v>49</v>
      </c>
    </row>
    <row r="1329" customFormat="1" spans="1:5">
      <c r="A1329" s="8" t="s">
        <v>1651</v>
      </c>
      <c r="B1329" s="9" t="s">
        <v>1652</v>
      </c>
      <c r="C1329" s="8"/>
      <c r="D1329" s="8" t="s">
        <v>1653</v>
      </c>
      <c r="E1329" s="28" t="s">
        <v>10</v>
      </c>
    </row>
    <row r="1330" customFormat="1" spans="1:5">
      <c r="A1330" s="8" t="s">
        <v>1651</v>
      </c>
      <c r="B1330" s="9" t="s">
        <v>1652</v>
      </c>
      <c r="C1330" s="8"/>
      <c r="D1330" s="8" t="s">
        <v>1654</v>
      </c>
      <c r="E1330" s="28" t="s">
        <v>10</v>
      </c>
    </row>
    <row r="1331" customFormat="1" spans="1:5">
      <c r="A1331" s="8" t="s">
        <v>1651</v>
      </c>
      <c r="B1331" s="9" t="s">
        <v>1652</v>
      </c>
      <c r="C1331" s="8"/>
      <c r="D1331" s="8" t="s">
        <v>1655</v>
      </c>
      <c r="E1331" s="28" t="s">
        <v>10</v>
      </c>
    </row>
    <row r="1332" spans="1:5">
      <c r="A1332" s="8" t="s">
        <v>1651</v>
      </c>
      <c r="B1332" s="9" t="s">
        <v>1652</v>
      </c>
      <c r="C1332" s="8"/>
      <c r="D1332" s="8" t="s">
        <v>1656</v>
      </c>
      <c r="E1332" s="28" t="s">
        <v>10</v>
      </c>
    </row>
    <row r="1333" customFormat="1" spans="1:5">
      <c r="A1333" s="8" t="s">
        <v>1651</v>
      </c>
      <c r="B1333" s="9" t="s">
        <v>1652</v>
      </c>
      <c r="C1333" s="8"/>
      <c r="D1333" s="8" t="s">
        <v>1657</v>
      </c>
      <c r="E1333" s="28" t="s">
        <v>10</v>
      </c>
    </row>
    <row r="1334" customFormat="1" spans="1:7">
      <c r="A1334" s="18" t="s">
        <v>1651</v>
      </c>
      <c r="B1334" s="18" t="s">
        <v>1658</v>
      </c>
      <c r="C1334" s="20" t="s">
        <v>1659</v>
      </c>
      <c r="D1334" s="25" t="s">
        <v>48</v>
      </c>
      <c r="E1334" s="26" t="s">
        <v>49</v>
      </c>
      <c r="F1334" s="21"/>
      <c r="G1334" s="23" t="s">
        <v>13</v>
      </c>
    </row>
    <row r="1335" spans="1:7">
      <c r="A1335" s="18" t="s">
        <v>1651</v>
      </c>
      <c r="B1335" s="18" t="s">
        <v>1658</v>
      </c>
      <c r="C1335" s="20"/>
      <c r="D1335" s="25" t="s">
        <v>1660</v>
      </c>
      <c r="E1335" s="22" t="s">
        <v>10</v>
      </c>
      <c r="F1335" s="21"/>
      <c r="G1335" s="23" t="s">
        <v>13</v>
      </c>
    </row>
    <row r="1336" customFormat="1" spans="1:7">
      <c r="A1336" s="18" t="s">
        <v>1651</v>
      </c>
      <c r="B1336" s="18" t="s">
        <v>1658</v>
      </c>
      <c r="C1336" s="20"/>
      <c r="D1336" s="25" t="s">
        <v>1661</v>
      </c>
      <c r="E1336" s="22" t="s">
        <v>10</v>
      </c>
      <c r="F1336" s="21"/>
      <c r="G1336" s="23" t="s">
        <v>13</v>
      </c>
    </row>
    <row r="1337" spans="1:7">
      <c r="A1337" s="18" t="s">
        <v>1651</v>
      </c>
      <c r="B1337" s="18" t="s">
        <v>1658</v>
      </c>
      <c r="C1337" s="20"/>
      <c r="D1337" s="25" t="s">
        <v>1662</v>
      </c>
      <c r="E1337" s="22" t="s">
        <v>10</v>
      </c>
      <c r="F1337" s="21"/>
      <c r="G1337" s="23" t="s">
        <v>13</v>
      </c>
    </row>
    <row r="1338" spans="1:7">
      <c r="A1338" s="18" t="s">
        <v>1651</v>
      </c>
      <c r="B1338" s="18" t="s">
        <v>1658</v>
      </c>
      <c r="C1338" s="20"/>
      <c r="D1338" s="25" t="s">
        <v>1663</v>
      </c>
      <c r="E1338" s="22" t="s">
        <v>10</v>
      </c>
      <c r="F1338" s="21"/>
      <c r="G1338" s="23" t="s">
        <v>13</v>
      </c>
    </row>
    <row r="1339" spans="1:7">
      <c r="A1339" s="18" t="s">
        <v>1651</v>
      </c>
      <c r="B1339" s="18" t="s">
        <v>1658</v>
      </c>
      <c r="C1339" s="20"/>
      <c r="D1339" s="25" t="s">
        <v>1664</v>
      </c>
      <c r="E1339" s="22" t="s">
        <v>10</v>
      </c>
      <c r="F1339" s="21"/>
      <c r="G1339" s="23" t="s">
        <v>13</v>
      </c>
    </row>
    <row r="1340" customFormat="1" spans="1:7">
      <c r="A1340" s="18" t="s">
        <v>1651</v>
      </c>
      <c r="B1340" s="18" t="s">
        <v>1658</v>
      </c>
      <c r="C1340" s="20"/>
      <c r="D1340" s="25" t="s">
        <v>1665</v>
      </c>
      <c r="E1340" s="22" t="s">
        <v>10</v>
      </c>
      <c r="F1340" s="21"/>
      <c r="G1340" s="23" t="s">
        <v>13</v>
      </c>
    </row>
    <row r="1341" customFormat="1" spans="1:7">
      <c r="A1341" s="34" t="s">
        <v>1666</v>
      </c>
      <c r="B1341" s="34" t="s">
        <v>1667</v>
      </c>
      <c r="C1341" s="35" t="s">
        <v>1668</v>
      </c>
      <c r="D1341" s="36" t="s">
        <v>154</v>
      </c>
      <c r="E1341" s="26" t="s">
        <v>49</v>
      </c>
      <c r="F1341" s="37"/>
      <c r="G1341" s="38" t="s">
        <v>13</v>
      </c>
    </row>
    <row r="1342" spans="1:7">
      <c r="A1342" s="18" t="s">
        <v>1666</v>
      </c>
      <c r="B1342" s="18" t="s">
        <v>1667</v>
      </c>
      <c r="C1342" s="20" t="s">
        <v>1668</v>
      </c>
      <c r="D1342" s="25" t="s">
        <v>48</v>
      </c>
      <c r="E1342" s="26" t="s">
        <v>49</v>
      </c>
      <c r="F1342" s="21"/>
      <c r="G1342" s="23" t="s">
        <v>13</v>
      </c>
    </row>
    <row r="1343" spans="1:7">
      <c r="A1343" s="18" t="s">
        <v>1666</v>
      </c>
      <c r="B1343" s="18" t="s">
        <v>1667</v>
      </c>
      <c r="C1343" s="20"/>
      <c r="D1343" s="25" t="s">
        <v>1669</v>
      </c>
      <c r="E1343" s="22" t="s">
        <v>10</v>
      </c>
      <c r="F1343" s="21"/>
      <c r="G1343" s="23" t="s">
        <v>13</v>
      </c>
    </row>
    <row r="1344" spans="1:7">
      <c r="A1344" s="18" t="s">
        <v>1666</v>
      </c>
      <c r="B1344" s="18" t="s">
        <v>1667</v>
      </c>
      <c r="C1344" s="20"/>
      <c r="D1344" s="25" t="s">
        <v>1670</v>
      </c>
      <c r="E1344" s="22" t="s">
        <v>10</v>
      </c>
      <c r="F1344" s="21"/>
      <c r="G1344" s="23" t="s">
        <v>13</v>
      </c>
    </row>
    <row r="1345" spans="1:7">
      <c r="A1345" s="18" t="s">
        <v>1666</v>
      </c>
      <c r="B1345" s="18" t="s">
        <v>1667</v>
      </c>
      <c r="C1345" s="20"/>
      <c r="D1345" s="25" t="s">
        <v>1671</v>
      </c>
      <c r="E1345" s="22" t="s">
        <v>10</v>
      </c>
      <c r="F1345" s="21"/>
      <c r="G1345" s="23" t="s">
        <v>13</v>
      </c>
    </row>
    <row r="1346" spans="1:7">
      <c r="A1346" s="18" t="s">
        <v>1666</v>
      </c>
      <c r="B1346" s="18" t="s">
        <v>1667</v>
      </c>
      <c r="C1346" s="20"/>
      <c r="D1346" s="25" t="s">
        <v>1672</v>
      </c>
      <c r="E1346" s="22" t="s">
        <v>10</v>
      </c>
      <c r="F1346" s="21"/>
      <c r="G1346" s="23" t="s">
        <v>13</v>
      </c>
    </row>
    <row r="1347" spans="1:7">
      <c r="A1347" s="18" t="s">
        <v>1666</v>
      </c>
      <c r="B1347" s="18" t="s">
        <v>1667</v>
      </c>
      <c r="C1347" s="20"/>
      <c r="D1347" s="25" t="s">
        <v>1673</v>
      </c>
      <c r="E1347" s="22" t="s">
        <v>10</v>
      </c>
      <c r="F1347" s="21"/>
      <c r="G1347" s="23" t="s">
        <v>13</v>
      </c>
    </row>
    <row r="1348" spans="1:7">
      <c r="A1348" s="18" t="s">
        <v>1666</v>
      </c>
      <c r="B1348" s="18" t="s">
        <v>1667</v>
      </c>
      <c r="C1348" s="20"/>
      <c r="D1348" s="25" t="s">
        <v>1674</v>
      </c>
      <c r="E1348" s="22" t="s">
        <v>10</v>
      </c>
      <c r="F1348" s="21"/>
      <c r="G1348" s="23" t="s">
        <v>13</v>
      </c>
    </row>
    <row r="1349" customFormat="1" spans="1:7">
      <c r="A1349" s="18" t="s">
        <v>1666</v>
      </c>
      <c r="B1349" s="18" t="s">
        <v>1667</v>
      </c>
      <c r="C1349" s="20"/>
      <c r="D1349" s="25" t="s">
        <v>1675</v>
      </c>
      <c r="E1349" s="22" t="s">
        <v>10</v>
      </c>
      <c r="F1349" s="21"/>
      <c r="G1349" s="23" t="s">
        <v>13</v>
      </c>
    </row>
    <row r="1350" customFormat="1" spans="1:7">
      <c r="A1350" s="18" t="s">
        <v>1666</v>
      </c>
      <c r="B1350" s="18" t="s">
        <v>1667</v>
      </c>
      <c r="C1350" s="20"/>
      <c r="D1350" s="25" t="s">
        <v>1676</v>
      </c>
      <c r="E1350" s="22" t="s">
        <v>10</v>
      </c>
      <c r="F1350" s="21"/>
      <c r="G1350" s="23" t="s">
        <v>13</v>
      </c>
    </row>
    <row r="1351" customFormat="1" spans="1:7">
      <c r="A1351" s="18" t="s">
        <v>1666</v>
      </c>
      <c r="B1351" s="18" t="s">
        <v>1667</v>
      </c>
      <c r="C1351" s="20"/>
      <c r="D1351" s="25" t="s">
        <v>1677</v>
      </c>
      <c r="E1351" s="22" t="s">
        <v>10</v>
      </c>
      <c r="F1351" s="21"/>
      <c r="G1351" s="23" t="s">
        <v>13</v>
      </c>
    </row>
    <row r="1352" customFormat="1" spans="1:7">
      <c r="A1352" s="18" t="s">
        <v>1678</v>
      </c>
      <c r="B1352" s="18" t="s">
        <v>1679</v>
      </c>
      <c r="C1352" s="20" t="s">
        <v>1680</v>
      </c>
      <c r="D1352" s="25" t="s">
        <v>48</v>
      </c>
      <c r="E1352" s="26" t="s">
        <v>49</v>
      </c>
      <c r="F1352" s="21"/>
      <c r="G1352" s="23" t="s">
        <v>13</v>
      </c>
    </row>
    <row r="1353" customFormat="1" spans="1:7">
      <c r="A1353" s="18" t="s">
        <v>1678</v>
      </c>
      <c r="B1353" s="18" t="s">
        <v>1679</v>
      </c>
      <c r="C1353" s="20"/>
      <c r="D1353" s="25" t="s">
        <v>1681</v>
      </c>
      <c r="E1353" s="22" t="s">
        <v>10</v>
      </c>
      <c r="F1353" s="21"/>
      <c r="G1353" s="23" t="s">
        <v>13</v>
      </c>
    </row>
    <row r="1354" customFormat="1" spans="1:7">
      <c r="A1354" s="18" t="s">
        <v>1682</v>
      </c>
      <c r="B1354" s="18" t="s">
        <v>1683</v>
      </c>
      <c r="C1354" s="20"/>
      <c r="D1354" s="25" t="s">
        <v>1684</v>
      </c>
      <c r="E1354" s="22" t="s">
        <v>10</v>
      </c>
      <c r="F1354" s="21"/>
      <c r="G1354" s="23" t="s">
        <v>13</v>
      </c>
    </row>
    <row r="1355" customFormat="1" spans="1:7">
      <c r="A1355" s="18" t="s">
        <v>1682</v>
      </c>
      <c r="B1355" s="18" t="s">
        <v>1683</v>
      </c>
      <c r="C1355" s="20"/>
      <c r="D1355" s="25" t="s">
        <v>1685</v>
      </c>
      <c r="E1355" s="22" t="s">
        <v>10</v>
      </c>
      <c r="F1355" s="21"/>
      <c r="G1355" s="23" t="s">
        <v>13</v>
      </c>
    </row>
    <row r="1356" customFormat="1" spans="1:7">
      <c r="A1356" s="18" t="s">
        <v>1682</v>
      </c>
      <c r="B1356" s="18" t="s">
        <v>1683</v>
      </c>
      <c r="C1356" s="20"/>
      <c r="D1356" s="25" t="s">
        <v>1686</v>
      </c>
      <c r="E1356" s="22" t="s">
        <v>10</v>
      </c>
      <c r="F1356" s="21"/>
      <c r="G1356" s="23" t="s">
        <v>13</v>
      </c>
    </row>
    <row r="1357" customFormat="1" spans="1:5">
      <c r="A1357" s="40" t="s">
        <v>1687</v>
      </c>
      <c r="B1357" s="9" t="s">
        <v>1688</v>
      </c>
      <c r="C1357" s="29" t="s">
        <v>1689</v>
      </c>
      <c r="D1357" s="29" t="s">
        <v>154</v>
      </c>
      <c r="E1357" s="29" t="s">
        <v>49</v>
      </c>
    </row>
    <row r="1358" customFormat="1" spans="1:6">
      <c r="A1358" s="40" t="s">
        <v>1687</v>
      </c>
      <c r="B1358" s="9" t="s">
        <v>1688</v>
      </c>
      <c r="C1358" s="29"/>
      <c r="D1358" s="49" t="s">
        <v>1690</v>
      </c>
      <c r="E1358" s="29" t="s">
        <v>10</v>
      </c>
      <c r="F1358" s="1" t="s">
        <v>11</v>
      </c>
    </row>
    <row r="1359" customFormat="1" spans="1:6">
      <c r="A1359" s="40" t="s">
        <v>1687</v>
      </c>
      <c r="B1359" s="9" t="s">
        <v>1688</v>
      </c>
      <c r="C1359" s="29"/>
      <c r="D1359" s="49" t="s">
        <v>1691</v>
      </c>
      <c r="E1359" s="29" t="s">
        <v>10</v>
      </c>
      <c r="F1359" s="1" t="s">
        <v>11</v>
      </c>
    </row>
    <row r="1360" customFormat="1" spans="1:7">
      <c r="A1360" s="18" t="s">
        <v>1687</v>
      </c>
      <c r="B1360" s="18" t="s">
        <v>1692</v>
      </c>
      <c r="C1360" s="29" t="s">
        <v>1689</v>
      </c>
      <c r="D1360" s="25" t="s">
        <v>48</v>
      </c>
      <c r="E1360" s="26" t="s">
        <v>49</v>
      </c>
      <c r="F1360" s="21"/>
      <c r="G1360" s="23" t="s">
        <v>13</v>
      </c>
    </row>
    <row r="1361" customFormat="1" spans="1:7">
      <c r="A1361" s="18" t="s">
        <v>1687</v>
      </c>
      <c r="B1361" s="18" t="s">
        <v>1692</v>
      </c>
      <c r="C1361" s="20"/>
      <c r="D1361" s="25" t="s">
        <v>1693</v>
      </c>
      <c r="E1361" s="22" t="s">
        <v>10</v>
      </c>
      <c r="F1361" s="21"/>
      <c r="G1361" s="23" t="s">
        <v>13</v>
      </c>
    </row>
    <row r="1362" customFormat="1" spans="1:7">
      <c r="A1362" s="18" t="s">
        <v>1687</v>
      </c>
      <c r="B1362" s="18" t="s">
        <v>1692</v>
      </c>
      <c r="C1362" s="20"/>
      <c r="D1362" s="25" t="s">
        <v>1694</v>
      </c>
      <c r="E1362" s="22" t="s">
        <v>10</v>
      </c>
      <c r="F1362" s="21"/>
      <c r="G1362" s="23" t="s">
        <v>13</v>
      </c>
    </row>
    <row r="1363" customFormat="1" spans="1:7">
      <c r="A1363" s="18" t="s">
        <v>1687</v>
      </c>
      <c r="B1363" s="18" t="s">
        <v>1692</v>
      </c>
      <c r="C1363" s="20"/>
      <c r="D1363" s="25" t="s">
        <v>1695</v>
      </c>
      <c r="E1363" s="22" t="s">
        <v>10</v>
      </c>
      <c r="F1363" s="21"/>
      <c r="G1363" s="23" t="s">
        <v>13</v>
      </c>
    </row>
    <row r="1364" customFormat="1" spans="1:7">
      <c r="A1364" s="18" t="s">
        <v>1687</v>
      </c>
      <c r="B1364" s="18" t="s">
        <v>1692</v>
      </c>
      <c r="C1364" s="20"/>
      <c r="D1364" s="25" t="s">
        <v>1696</v>
      </c>
      <c r="E1364" s="22" t="s">
        <v>10</v>
      </c>
      <c r="F1364" s="21"/>
      <c r="G1364" s="23" t="s">
        <v>13</v>
      </c>
    </row>
    <row r="1365" customFormat="1" spans="1:7">
      <c r="A1365" s="18" t="s">
        <v>1687</v>
      </c>
      <c r="B1365" s="18" t="s">
        <v>1692</v>
      </c>
      <c r="C1365" s="20"/>
      <c r="D1365" s="25" t="s">
        <v>1697</v>
      </c>
      <c r="E1365" s="22" t="s">
        <v>10</v>
      </c>
      <c r="F1365" s="21"/>
      <c r="G1365" s="23" t="s">
        <v>13</v>
      </c>
    </row>
    <row r="1366" customFormat="1" spans="1:7">
      <c r="A1366" s="18" t="s">
        <v>1687</v>
      </c>
      <c r="B1366" s="18" t="s">
        <v>1692</v>
      </c>
      <c r="C1366" s="20"/>
      <c r="D1366" s="25" t="s">
        <v>1698</v>
      </c>
      <c r="E1366" s="22" t="s">
        <v>10</v>
      </c>
      <c r="F1366" s="21"/>
      <c r="G1366" s="23" t="s">
        <v>13</v>
      </c>
    </row>
    <row r="1367" customFormat="1" spans="1:7">
      <c r="A1367" s="18" t="s">
        <v>1687</v>
      </c>
      <c r="B1367" s="18" t="s">
        <v>1692</v>
      </c>
      <c r="C1367" s="20"/>
      <c r="D1367" s="25" t="s">
        <v>1699</v>
      </c>
      <c r="E1367" s="22" t="s">
        <v>10</v>
      </c>
      <c r="F1367" s="21"/>
      <c r="G1367" s="23" t="s">
        <v>13</v>
      </c>
    </row>
    <row r="1368" customFormat="1" spans="1:7">
      <c r="A1368" s="34" t="s">
        <v>1700</v>
      </c>
      <c r="B1368" s="34" t="s">
        <v>1701</v>
      </c>
      <c r="C1368" s="35" t="s">
        <v>1702</v>
      </c>
      <c r="D1368" s="36" t="s">
        <v>154</v>
      </c>
      <c r="E1368" s="26" t="s">
        <v>49</v>
      </c>
      <c r="F1368" s="37"/>
      <c r="G1368" s="38" t="s">
        <v>13</v>
      </c>
    </row>
    <row r="1369" customFormat="1" spans="1:7">
      <c r="A1369" s="18" t="s">
        <v>1700</v>
      </c>
      <c r="B1369" s="18" t="s">
        <v>1701</v>
      </c>
      <c r="C1369" s="20"/>
      <c r="D1369" s="25" t="s">
        <v>1703</v>
      </c>
      <c r="E1369" s="22" t="s">
        <v>10</v>
      </c>
      <c r="F1369" s="21"/>
      <c r="G1369" s="23" t="s">
        <v>13</v>
      </c>
    </row>
    <row r="1370" customFormat="1" spans="1:7">
      <c r="A1370" s="18" t="s">
        <v>1700</v>
      </c>
      <c r="B1370" s="18" t="s">
        <v>1701</v>
      </c>
      <c r="C1370" s="20" t="s">
        <v>1702</v>
      </c>
      <c r="D1370" s="25" t="s">
        <v>48</v>
      </c>
      <c r="E1370" s="26" t="s">
        <v>49</v>
      </c>
      <c r="F1370" s="21"/>
      <c r="G1370" s="23" t="s">
        <v>13</v>
      </c>
    </row>
    <row r="1371" customFormat="1" spans="1:7">
      <c r="A1371" s="18" t="s">
        <v>1704</v>
      </c>
      <c r="B1371" s="18" t="s">
        <v>1705</v>
      </c>
      <c r="C1371" s="20" t="s">
        <v>1706</v>
      </c>
      <c r="D1371" s="25" t="s">
        <v>48</v>
      </c>
      <c r="E1371" s="26" t="s">
        <v>49</v>
      </c>
      <c r="F1371" s="21"/>
      <c r="G1371" s="23" t="s">
        <v>13</v>
      </c>
    </row>
    <row r="1372" customFormat="1" spans="1:7">
      <c r="A1372" s="18" t="s">
        <v>1704</v>
      </c>
      <c r="B1372" s="18" t="s">
        <v>1705</v>
      </c>
      <c r="C1372" s="20"/>
      <c r="D1372" s="25" t="s">
        <v>1707</v>
      </c>
      <c r="E1372" s="39" t="s">
        <v>225</v>
      </c>
      <c r="F1372" s="21"/>
      <c r="G1372" s="23" t="s">
        <v>13</v>
      </c>
    </row>
    <row r="1373" customFormat="1" spans="1:7">
      <c r="A1373" s="18" t="s">
        <v>1704</v>
      </c>
      <c r="B1373" s="18" t="s">
        <v>1705</v>
      </c>
      <c r="C1373" s="20"/>
      <c r="D1373" s="25" t="s">
        <v>1708</v>
      </c>
      <c r="E1373" s="22" t="s">
        <v>10</v>
      </c>
      <c r="F1373" s="21"/>
      <c r="G1373" s="23" t="s">
        <v>13</v>
      </c>
    </row>
    <row r="1374" customFormat="1" spans="1:7">
      <c r="A1374" s="18" t="s">
        <v>1704</v>
      </c>
      <c r="B1374" s="18" t="s">
        <v>1705</v>
      </c>
      <c r="C1374" s="20"/>
      <c r="D1374" s="25" t="s">
        <v>1709</v>
      </c>
      <c r="E1374" s="22" t="s">
        <v>10</v>
      </c>
      <c r="F1374" s="21"/>
      <c r="G1374" s="23" t="s">
        <v>13</v>
      </c>
    </row>
    <row r="1375" customFormat="1" spans="1:7">
      <c r="A1375" s="18" t="s">
        <v>1704</v>
      </c>
      <c r="B1375" s="18" t="s">
        <v>1705</v>
      </c>
      <c r="C1375" s="20"/>
      <c r="D1375" s="25" t="s">
        <v>1710</v>
      </c>
      <c r="E1375" s="22" t="s">
        <v>10</v>
      </c>
      <c r="F1375" s="21"/>
      <c r="G1375" s="23" t="s">
        <v>13</v>
      </c>
    </row>
    <row r="1376" customFormat="1" spans="1:7">
      <c r="A1376" s="18" t="s">
        <v>1711</v>
      </c>
      <c r="B1376" s="18" t="s">
        <v>1712</v>
      </c>
      <c r="C1376" s="20" t="s">
        <v>1713</v>
      </c>
      <c r="D1376" s="25" t="s">
        <v>48</v>
      </c>
      <c r="E1376" s="26" t="s">
        <v>49</v>
      </c>
      <c r="F1376" s="21"/>
      <c r="G1376" s="23" t="s">
        <v>13</v>
      </c>
    </row>
    <row r="1377" customFormat="1" spans="1:7">
      <c r="A1377" s="18" t="s">
        <v>1714</v>
      </c>
      <c r="B1377" s="18" t="s">
        <v>1715</v>
      </c>
      <c r="C1377" s="20" t="s">
        <v>1716</v>
      </c>
      <c r="D1377" s="25" t="s">
        <v>48</v>
      </c>
      <c r="E1377" s="26" t="s">
        <v>49</v>
      </c>
      <c r="F1377" s="21"/>
      <c r="G1377" s="23" t="s">
        <v>13</v>
      </c>
    </row>
    <row r="1378" customFormat="1" spans="1:7">
      <c r="A1378" s="18" t="s">
        <v>1717</v>
      </c>
      <c r="B1378" s="18" t="s">
        <v>1718</v>
      </c>
      <c r="C1378" s="20" t="s">
        <v>1719</v>
      </c>
      <c r="D1378" s="25" t="s">
        <v>48</v>
      </c>
      <c r="E1378" s="26" t="s">
        <v>49</v>
      </c>
      <c r="F1378" s="21"/>
      <c r="G1378" s="23" t="s">
        <v>13</v>
      </c>
    </row>
    <row r="1379" customFormat="1" spans="1:7">
      <c r="A1379" s="34" t="s">
        <v>1720</v>
      </c>
      <c r="B1379" s="34" t="s">
        <v>1721</v>
      </c>
      <c r="C1379" s="35" t="s">
        <v>1722</v>
      </c>
      <c r="D1379" s="36" t="s">
        <v>154</v>
      </c>
      <c r="E1379" s="26" t="s">
        <v>49</v>
      </c>
      <c r="F1379" s="37"/>
      <c r="G1379" s="38" t="s">
        <v>13</v>
      </c>
    </row>
    <row r="1380" spans="1:7">
      <c r="A1380" s="18" t="s">
        <v>1720</v>
      </c>
      <c r="B1380" s="18" t="s">
        <v>1721</v>
      </c>
      <c r="C1380" s="20" t="s">
        <v>1722</v>
      </c>
      <c r="D1380" s="25" t="s">
        <v>48</v>
      </c>
      <c r="E1380" s="26" t="s">
        <v>49</v>
      </c>
      <c r="F1380" s="21"/>
      <c r="G1380" s="23" t="s">
        <v>13</v>
      </c>
    </row>
    <row r="1381" ht="15" spans="1:5">
      <c r="A1381" t="s">
        <v>1723</v>
      </c>
      <c r="B1381" s="9" t="s">
        <v>1724</v>
      </c>
      <c r="C1381"/>
      <c r="D1381" s="50" t="s">
        <v>1725</v>
      </c>
      <c r="E1381" s="33" t="s">
        <v>10</v>
      </c>
    </row>
    <row r="1382" spans="1:5">
      <c r="A1382" s="28" t="s">
        <v>1723</v>
      </c>
      <c r="B1382" s="9" t="s">
        <v>1724</v>
      </c>
      <c r="C1382" s="28"/>
      <c r="D1382" s="28" t="s">
        <v>1726</v>
      </c>
      <c r="E1382" s="28" t="s">
        <v>10</v>
      </c>
    </row>
    <row r="1383" spans="1:5">
      <c r="A1383" s="28" t="s">
        <v>1723</v>
      </c>
      <c r="B1383" s="9" t="s">
        <v>1724</v>
      </c>
      <c r="C1383" s="28"/>
      <c r="D1383" s="28" t="s">
        <v>1727</v>
      </c>
      <c r="E1383" s="28" t="s">
        <v>10</v>
      </c>
    </row>
    <row r="1384" customFormat="1" ht="15" spans="1:6">
      <c r="A1384" s="51" t="s">
        <v>1723</v>
      </c>
      <c r="B1384" s="9" t="s">
        <v>1724</v>
      </c>
      <c r="C1384"/>
      <c r="D1384" s="52" t="s">
        <v>1728</v>
      </c>
      <c r="E1384" s="51" t="s">
        <v>182</v>
      </c>
      <c r="F1384" s="1" t="s">
        <v>11</v>
      </c>
    </row>
    <row r="1385" customFormat="1" ht="15" spans="1:6">
      <c r="A1385" s="51" t="s">
        <v>1723</v>
      </c>
      <c r="B1385" s="9" t="s">
        <v>1724</v>
      </c>
      <c r="C1385"/>
      <c r="D1385" s="52" t="s">
        <v>1729</v>
      </c>
      <c r="E1385" s="51" t="s">
        <v>182</v>
      </c>
      <c r="F1385" s="1" t="s">
        <v>11</v>
      </c>
    </row>
    <row r="1386" customFormat="1" ht="15" spans="1:6">
      <c r="A1386" s="51" t="s">
        <v>1723</v>
      </c>
      <c r="B1386" s="9" t="s">
        <v>1724</v>
      </c>
      <c r="C1386"/>
      <c r="D1386" s="52" t="s">
        <v>1730</v>
      </c>
      <c r="E1386" s="51" t="s">
        <v>10</v>
      </c>
      <c r="F1386" s="1" t="s">
        <v>11</v>
      </c>
    </row>
    <row r="1387" customFormat="1" ht="15" spans="1:5">
      <c r="A1387" s="51" t="s">
        <v>1723</v>
      </c>
      <c r="B1387" s="9" t="s">
        <v>1724</v>
      </c>
      <c r="C1387"/>
      <c r="D1387" s="50" t="s">
        <v>1731</v>
      </c>
      <c r="E1387" t="s">
        <v>10</v>
      </c>
    </row>
    <row r="1388" customFormat="1" ht="15" spans="1:6">
      <c r="A1388" s="51" t="s">
        <v>1723</v>
      </c>
      <c r="B1388" s="9" t="s">
        <v>1724</v>
      </c>
      <c r="C1388"/>
      <c r="D1388" s="52" t="s">
        <v>1732</v>
      </c>
      <c r="E1388" t="s">
        <v>80</v>
      </c>
      <c r="F1388" s="1" t="s">
        <v>11</v>
      </c>
    </row>
    <row r="1389" customFormat="1" ht="15" spans="1:6">
      <c r="A1389" s="51" t="s">
        <v>1723</v>
      </c>
      <c r="B1389" s="9" t="s">
        <v>1724</v>
      </c>
      <c r="C1389"/>
      <c r="D1389" s="52" t="s">
        <v>1733</v>
      </c>
      <c r="E1389" t="s">
        <v>80</v>
      </c>
      <c r="F1389" s="1" t="s">
        <v>11</v>
      </c>
    </row>
    <row r="1390" customFormat="1" ht="15" spans="1:6">
      <c r="A1390" s="51" t="s">
        <v>1723</v>
      </c>
      <c r="B1390" s="9" t="s">
        <v>1724</v>
      </c>
      <c r="C1390"/>
      <c r="D1390" s="52" t="s">
        <v>1734</v>
      </c>
      <c r="E1390" t="s">
        <v>182</v>
      </c>
      <c r="F1390" s="1" t="s">
        <v>11</v>
      </c>
    </row>
    <row r="1391" customFormat="1" ht="15" spans="1:6">
      <c r="A1391" s="51" t="s">
        <v>1723</v>
      </c>
      <c r="B1391" s="9" t="s">
        <v>1724</v>
      </c>
      <c r="C1391"/>
      <c r="D1391" s="52" t="s">
        <v>1735</v>
      </c>
      <c r="E1391" t="s">
        <v>80</v>
      </c>
      <c r="F1391" s="1" t="s">
        <v>11</v>
      </c>
    </row>
    <row r="1392" customFormat="1" spans="1:5">
      <c r="A1392" s="28" t="s">
        <v>1723</v>
      </c>
      <c r="B1392" s="9" t="s">
        <v>1724</v>
      </c>
      <c r="C1392" s="28"/>
      <c r="D1392" s="28" t="s">
        <v>1736</v>
      </c>
      <c r="E1392" s="28" t="s">
        <v>10</v>
      </c>
    </row>
    <row r="1393" customFormat="1" ht="15" spans="1:5">
      <c r="A1393" t="s">
        <v>1723</v>
      </c>
      <c r="B1393" s="9" t="s">
        <v>1724</v>
      </c>
      <c r="C1393"/>
      <c r="D1393" s="50" t="s">
        <v>1737</v>
      </c>
      <c r="E1393" s="33" t="s">
        <v>10</v>
      </c>
    </row>
    <row r="1394" customFormat="1" ht="15" spans="1:5">
      <c r="A1394" t="s">
        <v>1723</v>
      </c>
      <c r="B1394" s="9" t="s">
        <v>1724</v>
      </c>
      <c r="C1394"/>
      <c r="D1394" s="50" t="s">
        <v>1738</v>
      </c>
      <c r="E1394" s="33" t="s">
        <v>10</v>
      </c>
    </row>
    <row r="1395" customFormat="1" spans="1:7">
      <c r="A1395" s="28" t="s">
        <v>1723</v>
      </c>
      <c r="B1395" s="9" t="s">
        <v>1724</v>
      </c>
      <c r="C1395" s="28"/>
      <c r="D1395" s="19" t="s">
        <v>1739</v>
      </c>
      <c r="E1395" s="28" t="s">
        <v>10</v>
      </c>
      <c r="F1395" s="1" t="s">
        <v>11</v>
      </c>
      <c r="G1395" t="s">
        <v>16</v>
      </c>
    </row>
    <row r="1396" customFormat="1" spans="1:6">
      <c r="A1396" s="28" t="s">
        <v>1723</v>
      </c>
      <c r="B1396" s="9" t="s">
        <v>1724</v>
      </c>
      <c r="C1396" s="28"/>
      <c r="D1396" s="19" t="s">
        <v>1740</v>
      </c>
      <c r="E1396" s="28" t="s">
        <v>10</v>
      </c>
      <c r="F1396" s="1" t="s">
        <v>11</v>
      </c>
    </row>
    <row r="1397" customFormat="1" spans="1:5">
      <c r="A1397" s="8" t="s">
        <v>1723</v>
      </c>
      <c r="B1397" s="9" t="s">
        <v>1724</v>
      </c>
      <c r="C1397" s="8"/>
      <c r="D1397" s="8" t="s">
        <v>1741</v>
      </c>
      <c r="E1397" s="8" t="s">
        <v>10</v>
      </c>
    </row>
    <row r="1398" customFormat="1" ht="15" spans="1:5">
      <c r="A1398" t="s">
        <v>1723</v>
      </c>
      <c r="B1398" s="9" t="s">
        <v>1724</v>
      </c>
      <c r="C1398"/>
      <c r="D1398" s="50" t="s">
        <v>1742</v>
      </c>
      <c r="E1398" s="33" t="s">
        <v>10</v>
      </c>
    </row>
    <row r="1399" customFormat="1" ht="15" spans="1:5">
      <c r="A1399" t="s">
        <v>1723</v>
      </c>
      <c r="B1399" s="9" t="s">
        <v>1724</v>
      </c>
      <c r="C1399"/>
      <c r="D1399" s="50" t="s">
        <v>1743</v>
      </c>
      <c r="E1399" s="33" t="s">
        <v>10</v>
      </c>
    </row>
    <row r="1400" customFormat="1" ht="15" spans="1:6">
      <c r="A1400" s="51" t="s">
        <v>1723</v>
      </c>
      <c r="B1400" s="9" t="s">
        <v>1724</v>
      </c>
      <c r="C1400"/>
      <c r="D1400" s="52" t="s">
        <v>1744</v>
      </c>
      <c r="E1400" t="s">
        <v>10</v>
      </c>
      <c r="F1400" s="1" t="s">
        <v>11</v>
      </c>
    </row>
    <row r="1401" customFormat="1" spans="1:6">
      <c r="A1401" s="28" t="s">
        <v>1723</v>
      </c>
      <c r="B1401" s="9" t="s">
        <v>1724</v>
      </c>
      <c r="C1401" s="28"/>
      <c r="D1401" s="19" t="s">
        <v>1745</v>
      </c>
      <c r="E1401" s="28" t="s">
        <v>10</v>
      </c>
      <c r="F1401" s="1" t="s">
        <v>11</v>
      </c>
    </row>
    <row r="1402" customFormat="1" ht="15" spans="1:6">
      <c r="A1402" s="51" t="s">
        <v>1723</v>
      </c>
      <c r="B1402" s="9" t="s">
        <v>1724</v>
      </c>
      <c r="C1402"/>
      <c r="D1402" s="52" t="s">
        <v>1746</v>
      </c>
      <c r="E1402" t="s">
        <v>80</v>
      </c>
      <c r="F1402" s="1" t="s">
        <v>11</v>
      </c>
    </row>
    <row r="1403" customFormat="1" ht="15" spans="1:6">
      <c r="A1403" s="51" t="s">
        <v>1723</v>
      </c>
      <c r="B1403" s="9" t="s">
        <v>1724</v>
      </c>
      <c r="C1403"/>
      <c r="D1403" s="52" t="s">
        <v>1747</v>
      </c>
      <c r="E1403" t="s">
        <v>80</v>
      </c>
      <c r="F1403" s="1" t="s">
        <v>11</v>
      </c>
    </row>
    <row r="1404" customFormat="1" ht="15" spans="1:6">
      <c r="A1404" s="51" t="s">
        <v>1723</v>
      </c>
      <c r="B1404" s="9" t="s">
        <v>1724</v>
      </c>
      <c r="C1404"/>
      <c r="D1404" s="52" t="s">
        <v>1748</v>
      </c>
      <c r="E1404" t="s">
        <v>80</v>
      </c>
      <c r="F1404" s="1" t="s">
        <v>11</v>
      </c>
    </row>
    <row r="1405" ht="15" spans="1:6">
      <c r="A1405" s="51" t="s">
        <v>1723</v>
      </c>
      <c r="B1405" s="9" t="s">
        <v>1724</v>
      </c>
      <c r="D1405" s="52" t="s">
        <v>1749</v>
      </c>
      <c r="E1405" t="s">
        <v>80</v>
      </c>
      <c r="F1405" s="1" t="s">
        <v>11</v>
      </c>
    </row>
    <row r="1406" ht="15" spans="1:6">
      <c r="A1406" s="51" t="s">
        <v>1723</v>
      </c>
      <c r="B1406" s="9" t="s">
        <v>1724</v>
      </c>
      <c r="D1406" s="52" t="s">
        <v>1750</v>
      </c>
      <c r="E1406" t="s">
        <v>80</v>
      </c>
      <c r="F1406" s="1" t="s">
        <v>11</v>
      </c>
    </row>
    <row r="1407" ht="15" spans="1:6">
      <c r="A1407" s="51" t="s">
        <v>1723</v>
      </c>
      <c r="B1407" s="9" t="s">
        <v>1724</v>
      </c>
      <c r="D1407" s="52" t="s">
        <v>1751</v>
      </c>
      <c r="E1407" t="s">
        <v>80</v>
      </c>
      <c r="F1407" s="1" t="s">
        <v>11</v>
      </c>
    </row>
    <row r="1408" ht="15" spans="1:6">
      <c r="A1408" s="51" t="s">
        <v>1723</v>
      </c>
      <c r="B1408" s="9" t="s">
        <v>1724</v>
      </c>
      <c r="D1408" s="52" t="s">
        <v>1752</v>
      </c>
      <c r="E1408" t="s">
        <v>80</v>
      </c>
      <c r="F1408" s="1" t="s">
        <v>11</v>
      </c>
    </row>
    <row r="1409" spans="1:6">
      <c r="A1409" s="28" t="s">
        <v>1723</v>
      </c>
      <c r="B1409" s="9" t="s">
        <v>1724</v>
      </c>
      <c r="C1409" s="28" t="s">
        <v>1753</v>
      </c>
      <c r="D1409" s="53" t="s">
        <v>154</v>
      </c>
      <c r="E1409" s="28" t="s">
        <v>49</v>
      </c>
      <c r="F1409" s="1" t="s">
        <v>11</v>
      </c>
    </row>
    <row r="1410" ht="15" spans="1:5">
      <c r="A1410" t="s">
        <v>1723</v>
      </c>
      <c r="B1410" s="9" t="s">
        <v>1724</v>
      </c>
      <c r="C1410"/>
      <c r="D1410" s="50" t="s">
        <v>1754</v>
      </c>
      <c r="E1410" s="33" t="s">
        <v>10</v>
      </c>
    </row>
    <row r="1411" ht="15" spans="1:5">
      <c r="A1411" t="s">
        <v>1723</v>
      </c>
      <c r="B1411" s="9" t="s">
        <v>1724</v>
      </c>
      <c r="C1411"/>
      <c r="D1411" s="50" t="s">
        <v>1755</v>
      </c>
      <c r="E1411" s="33" t="s">
        <v>10</v>
      </c>
    </row>
    <row r="1412" spans="1:6">
      <c r="A1412" s="28" t="s">
        <v>1723</v>
      </c>
      <c r="B1412" s="9" t="s">
        <v>1724</v>
      </c>
      <c r="C1412" s="28"/>
      <c r="D1412" s="19" t="s">
        <v>1756</v>
      </c>
      <c r="E1412" s="29" t="s">
        <v>182</v>
      </c>
      <c r="F1412" s="1" t="s">
        <v>11</v>
      </c>
    </row>
    <row r="1413" spans="1:6">
      <c r="A1413" s="28" t="s">
        <v>1723</v>
      </c>
      <c r="B1413" s="9" t="s">
        <v>1724</v>
      </c>
      <c r="C1413" s="28"/>
      <c r="D1413" s="19" t="s">
        <v>1757</v>
      </c>
      <c r="E1413" s="28" t="s">
        <v>10</v>
      </c>
      <c r="F1413" s="1" t="s">
        <v>11</v>
      </c>
    </row>
    <row r="1414" spans="1:6">
      <c r="A1414" s="28" t="s">
        <v>1723</v>
      </c>
      <c r="B1414" s="9" t="s">
        <v>1724</v>
      </c>
      <c r="C1414" s="28"/>
      <c r="D1414" s="19" t="s">
        <v>1758</v>
      </c>
      <c r="E1414" s="28" t="s">
        <v>10</v>
      </c>
      <c r="F1414" s="1" t="s">
        <v>11</v>
      </c>
    </row>
    <row r="1415" spans="1:6">
      <c r="A1415" s="32" t="s">
        <v>1723</v>
      </c>
      <c r="B1415" s="9" t="s">
        <v>1724</v>
      </c>
      <c r="C1415" s="32"/>
      <c r="D1415" s="54" t="s">
        <v>1759</v>
      </c>
      <c r="E1415" s="32" t="s">
        <v>10</v>
      </c>
      <c r="F1415" s="1" t="s">
        <v>11</v>
      </c>
    </row>
    <row r="1416" ht="15" spans="1:6">
      <c r="A1416" t="s">
        <v>1723</v>
      </c>
      <c r="B1416" s="9" t="s">
        <v>1724</v>
      </c>
      <c r="D1416" s="52" t="s">
        <v>1760</v>
      </c>
      <c r="E1416" s="33" t="s">
        <v>10</v>
      </c>
      <c r="F1416" s="1" t="s">
        <v>11</v>
      </c>
    </row>
    <row r="1417" ht="15" spans="1:6">
      <c r="A1417" t="s">
        <v>1723</v>
      </c>
      <c r="B1417" s="9" t="s">
        <v>1724</v>
      </c>
      <c r="D1417" s="52" t="s">
        <v>1761</v>
      </c>
      <c r="E1417" s="33" t="s">
        <v>10</v>
      </c>
      <c r="F1417" s="1" t="s">
        <v>11</v>
      </c>
    </row>
    <row r="1418" spans="1:5">
      <c r="A1418" s="8" t="s">
        <v>1723</v>
      </c>
      <c r="B1418" s="9" t="s">
        <v>1724</v>
      </c>
      <c r="C1418" s="8"/>
      <c r="D1418" s="8" t="s">
        <v>1762</v>
      </c>
      <c r="E1418" s="8" t="s">
        <v>10</v>
      </c>
    </row>
    <row r="1419" customFormat="1" spans="1:6">
      <c r="A1419" s="51" t="s">
        <v>1723</v>
      </c>
      <c r="B1419" s="9" t="s">
        <v>1724</v>
      </c>
      <c r="C1419" s="51"/>
      <c r="D1419" s="1" t="s">
        <v>1763</v>
      </c>
      <c r="E1419" s="51" t="s">
        <v>182</v>
      </c>
      <c r="F1419" s="1" t="s">
        <v>11</v>
      </c>
    </row>
    <row r="1420" customFormat="1" spans="1:6">
      <c r="A1420" s="51" t="s">
        <v>1723</v>
      </c>
      <c r="B1420" s="9" t="s">
        <v>1724</v>
      </c>
      <c r="C1420"/>
      <c r="D1420" s="1" t="s">
        <v>1764</v>
      </c>
      <c r="E1420" s="51" t="s">
        <v>182</v>
      </c>
      <c r="F1420" s="1" t="s">
        <v>11</v>
      </c>
    </row>
    <row r="1421" customFormat="1" spans="1:6">
      <c r="A1421" s="51" t="s">
        <v>1723</v>
      </c>
      <c r="B1421" s="9" t="s">
        <v>1724</v>
      </c>
      <c r="C1421"/>
      <c r="D1421" s="1" t="s">
        <v>1765</v>
      </c>
      <c r="E1421" s="51" t="s">
        <v>182</v>
      </c>
      <c r="F1421" s="1" t="s">
        <v>11</v>
      </c>
    </row>
    <row r="1422" customFormat="1" spans="1:6">
      <c r="A1422" s="51" t="s">
        <v>1723</v>
      </c>
      <c r="B1422" s="9" t="s">
        <v>1724</v>
      </c>
      <c r="C1422"/>
      <c r="D1422" s="1" t="s">
        <v>1766</v>
      </c>
      <c r="E1422" s="51" t="s">
        <v>182</v>
      </c>
      <c r="F1422" s="1" t="s">
        <v>11</v>
      </c>
    </row>
    <row r="1423" customFormat="1" spans="1:6">
      <c r="A1423" s="51" t="s">
        <v>1723</v>
      </c>
      <c r="B1423" s="9" t="s">
        <v>1724</v>
      </c>
      <c r="C1423"/>
      <c r="D1423" s="1" t="s">
        <v>1767</v>
      </c>
      <c r="E1423" s="51" t="s">
        <v>182</v>
      </c>
      <c r="F1423" s="1" t="s">
        <v>11</v>
      </c>
    </row>
    <row r="1424" customFormat="1" spans="1:6">
      <c r="A1424" s="51" t="s">
        <v>1723</v>
      </c>
      <c r="B1424" s="9" t="s">
        <v>1724</v>
      </c>
      <c r="C1424"/>
      <c r="D1424" s="1" t="s">
        <v>1768</v>
      </c>
      <c r="E1424" s="51" t="s">
        <v>182</v>
      </c>
      <c r="F1424" s="1" t="s">
        <v>11</v>
      </c>
    </row>
    <row r="1425" customFormat="1" spans="1:6">
      <c r="A1425" s="51" t="s">
        <v>1723</v>
      </c>
      <c r="B1425" s="9" t="s">
        <v>1724</v>
      </c>
      <c r="C1425"/>
      <c r="D1425" s="1" t="s">
        <v>1769</v>
      </c>
      <c r="E1425" s="51" t="s">
        <v>182</v>
      </c>
      <c r="F1425" s="1" t="s">
        <v>11</v>
      </c>
    </row>
    <row r="1426" customFormat="1" spans="1:6">
      <c r="A1426" s="51" t="s">
        <v>1723</v>
      </c>
      <c r="B1426" s="9" t="s">
        <v>1724</v>
      </c>
      <c r="C1426"/>
      <c r="D1426" s="1" t="s">
        <v>1770</v>
      </c>
      <c r="E1426" s="51" t="s">
        <v>182</v>
      </c>
      <c r="F1426" s="1" t="s">
        <v>11</v>
      </c>
    </row>
    <row r="1427" customFormat="1" spans="1:6">
      <c r="A1427" s="51" t="s">
        <v>1723</v>
      </c>
      <c r="B1427" s="9" t="s">
        <v>1724</v>
      </c>
      <c r="C1427"/>
      <c r="D1427" s="1" t="s">
        <v>1771</v>
      </c>
      <c r="E1427" s="51" t="s">
        <v>182</v>
      </c>
      <c r="F1427" s="1" t="s">
        <v>11</v>
      </c>
    </row>
    <row r="1428" ht="15" spans="1:5">
      <c r="A1428" t="s">
        <v>1723</v>
      </c>
      <c r="B1428" s="9" t="s">
        <v>1724</v>
      </c>
      <c r="C1428"/>
      <c r="D1428" s="50" t="s">
        <v>1772</v>
      </c>
      <c r="E1428" s="33" t="s">
        <v>10</v>
      </c>
    </row>
    <row r="1429" customFormat="1" ht="15" spans="1:5">
      <c r="A1429" t="s">
        <v>1723</v>
      </c>
      <c r="B1429" s="9" t="s">
        <v>1724</v>
      </c>
      <c r="C1429"/>
      <c r="D1429" s="50" t="s">
        <v>1773</v>
      </c>
      <c r="E1429" s="33" t="s">
        <v>10</v>
      </c>
    </row>
    <row r="1430" customFormat="1" spans="1:5">
      <c r="A1430" s="8" t="s">
        <v>1723</v>
      </c>
      <c r="B1430" s="9" t="s">
        <v>1724</v>
      </c>
      <c r="C1430" s="8"/>
      <c r="D1430" s="8" t="s">
        <v>1774</v>
      </c>
      <c r="E1430" s="8" t="s">
        <v>10</v>
      </c>
    </row>
    <row r="1431" customFormat="1" ht="15" spans="1:5">
      <c r="A1431" t="s">
        <v>1723</v>
      </c>
      <c r="B1431" s="9" t="s">
        <v>1724</v>
      </c>
      <c r="C1431"/>
      <c r="D1431" s="50" t="s">
        <v>1775</v>
      </c>
      <c r="E1431" s="33" t="s">
        <v>10</v>
      </c>
    </row>
    <row r="1432" customFormat="1" spans="1:5">
      <c r="A1432" s="8" t="s">
        <v>1723</v>
      </c>
      <c r="B1432" s="9" t="s">
        <v>1724</v>
      </c>
      <c r="C1432" s="8" t="s">
        <v>1776</v>
      </c>
      <c r="D1432" s="28" t="s">
        <v>1777</v>
      </c>
      <c r="E1432" s="29" t="s">
        <v>49</v>
      </c>
    </row>
    <row r="1433" customFormat="1" spans="1:5">
      <c r="A1433" s="8" t="s">
        <v>1723</v>
      </c>
      <c r="B1433" s="9" t="s">
        <v>1724</v>
      </c>
      <c r="C1433" s="8"/>
      <c r="D1433" s="8" t="s">
        <v>1778</v>
      </c>
      <c r="E1433" s="28" t="s">
        <v>10</v>
      </c>
    </row>
    <row r="1434" customFormat="1" spans="1:5">
      <c r="A1434" s="8" t="s">
        <v>1723</v>
      </c>
      <c r="B1434" s="9" t="s">
        <v>1724</v>
      </c>
      <c r="C1434" s="8"/>
      <c r="D1434" s="8" t="s">
        <v>1779</v>
      </c>
      <c r="E1434" s="8" t="s">
        <v>10</v>
      </c>
    </row>
    <row r="1435" customFormat="1" spans="1:5">
      <c r="A1435" s="8" t="s">
        <v>1723</v>
      </c>
      <c r="B1435" s="9" t="s">
        <v>1724</v>
      </c>
      <c r="C1435" s="8"/>
      <c r="D1435" s="8" t="s">
        <v>1780</v>
      </c>
      <c r="E1435" s="8" t="s">
        <v>10</v>
      </c>
    </row>
    <row r="1436" customFormat="1" spans="1:5">
      <c r="A1436" s="28" t="s">
        <v>1723</v>
      </c>
      <c r="B1436" s="9" t="s">
        <v>1724</v>
      </c>
      <c r="C1436" s="28"/>
      <c r="D1436" s="28" t="s">
        <v>1781</v>
      </c>
      <c r="E1436" s="28" t="s">
        <v>10</v>
      </c>
    </row>
    <row r="1437" customFormat="1" spans="1:5">
      <c r="A1437" s="8" t="s">
        <v>1723</v>
      </c>
      <c r="B1437" s="9" t="s">
        <v>1724</v>
      </c>
      <c r="C1437" s="8"/>
      <c r="D1437" s="8" t="s">
        <v>1782</v>
      </c>
      <c r="E1437" s="8" t="s">
        <v>10</v>
      </c>
    </row>
    <row r="1438" ht="15" spans="1:5">
      <c r="A1438" t="s">
        <v>1723</v>
      </c>
      <c r="B1438" s="9" t="s">
        <v>1724</v>
      </c>
      <c r="C1438"/>
      <c r="D1438" s="50" t="s">
        <v>1783</v>
      </c>
      <c r="E1438" s="33" t="s">
        <v>10</v>
      </c>
    </row>
    <row r="1439" ht="15" spans="1:5">
      <c r="A1439" t="s">
        <v>1723</v>
      </c>
      <c r="B1439" s="9" t="s">
        <v>1724</v>
      </c>
      <c r="C1439"/>
      <c r="D1439" s="50" t="s">
        <v>1784</v>
      </c>
      <c r="E1439" s="33" t="s">
        <v>10</v>
      </c>
    </row>
    <row r="1440" spans="1:6">
      <c r="A1440" s="28" t="s">
        <v>1723</v>
      </c>
      <c r="B1440" s="9" t="s">
        <v>1724</v>
      </c>
      <c r="C1440" s="28"/>
      <c r="D1440" s="19" t="s">
        <v>1785</v>
      </c>
      <c r="E1440" s="28" t="s">
        <v>10</v>
      </c>
      <c r="F1440" s="1" t="s">
        <v>11</v>
      </c>
    </row>
    <row r="1441" spans="1:6">
      <c r="A1441" s="28" t="s">
        <v>1723</v>
      </c>
      <c r="B1441" s="9" t="s">
        <v>1724</v>
      </c>
      <c r="C1441" s="28"/>
      <c r="D1441" s="19" t="s">
        <v>1786</v>
      </c>
      <c r="E1441" s="28" t="s">
        <v>10</v>
      </c>
      <c r="F1441" s="1" t="s">
        <v>11</v>
      </c>
    </row>
    <row r="1442" spans="1:6">
      <c r="A1442" s="28" t="s">
        <v>1723</v>
      </c>
      <c r="B1442" s="9" t="s">
        <v>1724</v>
      </c>
      <c r="C1442" s="28"/>
      <c r="D1442" s="19" t="s">
        <v>1787</v>
      </c>
      <c r="E1442" s="28" t="s">
        <v>10</v>
      </c>
      <c r="F1442" s="1" t="s">
        <v>11</v>
      </c>
    </row>
    <row r="1443" spans="1:6">
      <c r="A1443" s="28" t="s">
        <v>1723</v>
      </c>
      <c r="B1443" s="9" t="s">
        <v>1724</v>
      </c>
      <c r="C1443" s="28"/>
      <c r="D1443" s="19" t="s">
        <v>1788</v>
      </c>
      <c r="E1443" s="28" t="s">
        <v>10</v>
      </c>
      <c r="F1443" s="1" t="s">
        <v>11</v>
      </c>
    </row>
    <row r="1444" spans="1:5">
      <c r="A1444" s="8" t="s">
        <v>1723</v>
      </c>
      <c r="B1444" s="9" t="s">
        <v>1724</v>
      </c>
      <c r="C1444" s="28"/>
      <c r="D1444" s="28" t="s">
        <v>1789</v>
      </c>
      <c r="E1444" s="28" t="s">
        <v>10</v>
      </c>
    </row>
    <row r="1445" customFormat="1" ht="15" spans="1:5">
      <c r="A1445" t="s">
        <v>1723</v>
      </c>
      <c r="B1445" s="9" t="s">
        <v>1724</v>
      </c>
      <c r="C1445"/>
      <c r="D1445" s="50" t="s">
        <v>1790</v>
      </c>
      <c r="E1445" s="33" t="s">
        <v>10</v>
      </c>
    </row>
    <row r="1446" customFormat="1" ht="15" spans="1:5">
      <c r="A1446" s="51" t="s">
        <v>1723</v>
      </c>
      <c r="B1446" s="9" t="s">
        <v>1724</v>
      </c>
      <c r="C1446"/>
      <c r="D1446" s="50" t="s">
        <v>1791</v>
      </c>
      <c r="E1446" t="s">
        <v>10</v>
      </c>
    </row>
    <row r="1447" customFormat="1" ht="15" spans="1:5">
      <c r="A1447" s="51" t="s">
        <v>1723</v>
      </c>
      <c r="B1447" s="9" t="s">
        <v>1724</v>
      </c>
      <c r="C1447"/>
      <c r="D1447" s="50" t="s">
        <v>1792</v>
      </c>
      <c r="E1447" t="s">
        <v>10</v>
      </c>
    </row>
    <row r="1448" customFormat="1" ht="15" spans="1:5">
      <c r="A1448" s="51" t="s">
        <v>1723</v>
      </c>
      <c r="B1448" s="9" t="s">
        <v>1724</v>
      </c>
      <c r="C1448"/>
      <c r="D1448" s="50" t="s">
        <v>1793</v>
      </c>
      <c r="E1448" t="s">
        <v>10</v>
      </c>
    </row>
    <row r="1449" customFormat="1" ht="15" spans="1:5">
      <c r="A1449" t="s">
        <v>1723</v>
      </c>
      <c r="B1449" s="9" t="s">
        <v>1724</v>
      </c>
      <c r="C1449"/>
      <c r="D1449" s="50" t="s">
        <v>1794</v>
      </c>
      <c r="E1449" s="33" t="s">
        <v>10</v>
      </c>
    </row>
    <row r="1450" customFormat="1" ht="15" spans="1:5">
      <c r="A1450" t="s">
        <v>1723</v>
      </c>
      <c r="B1450" s="9" t="s">
        <v>1724</v>
      </c>
      <c r="C1450"/>
      <c r="D1450" s="50" t="s">
        <v>1795</v>
      </c>
      <c r="E1450" s="33" t="s">
        <v>10</v>
      </c>
    </row>
    <row r="1451" customFormat="1" ht="15" spans="1:5">
      <c r="A1451" t="s">
        <v>1723</v>
      </c>
      <c r="B1451" s="9" t="s">
        <v>1724</v>
      </c>
      <c r="C1451"/>
      <c r="D1451" s="50" t="s">
        <v>1796</v>
      </c>
      <c r="E1451" s="33" t="s">
        <v>10</v>
      </c>
    </row>
    <row r="1452" customFormat="1" ht="15" spans="1:5">
      <c r="A1452" t="s">
        <v>1723</v>
      </c>
      <c r="B1452" s="9" t="s">
        <v>1724</v>
      </c>
      <c r="C1452"/>
      <c r="D1452" s="50" t="s">
        <v>1797</v>
      </c>
      <c r="E1452" s="33" t="s">
        <v>10</v>
      </c>
    </row>
    <row r="1453" customFormat="1" ht="15" spans="1:5">
      <c r="A1453" t="s">
        <v>1723</v>
      </c>
      <c r="B1453" s="9" t="s">
        <v>1724</v>
      </c>
      <c r="C1453"/>
      <c r="D1453" s="50" t="s">
        <v>1798</v>
      </c>
      <c r="E1453" s="33" t="s">
        <v>10</v>
      </c>
    </row>
    <row r="1454" customFormat="1" ht="15" spans="1:6">
      <c r="A1454" s="51" t="s">
        <v>1723</v>
      </c>
      <c r="B1454" s="9" t="s">
        <v>1724</v>
      </c>
      <c r="C1454"/>
      <c r="D1454" s="52" t="s">
        <v>1799</v>
      </c>
      <c r="E1454" t="s">
        <v>80</v>
      </c>
      <c r="F1454" s="1" t="s">
        <v>11</v>
      </c>
    </row>
    <row r="1455" customFormat="1" ht="15" spans="1:6">
      <c r="A1455" s="51" t="s">
        <v>1723</v>
      </c>
      <c r="B1455" s="9" t="s">
        <v>1724</v>
      </c>
      <c r="C1455"/>
      <c r="D1455" s="52" t="s">
        <v>1800</v>
      </c>
      <c r="E1455" t="s">
        <v>80</v>
      </c>
      <c r="F1455" s="1" t="s">
        <v>11</v>
      </c>
    </row>
    <row r="1456" customFormat="1" ht="15" spans="1:6">
      <c r="A1456" s="51" t="s">
        <v>1723</v>
      </c>
      <c r="B1456" s="9" t="s">
        <v>1724</v>
      </c>
      <c r="C1456"/>
      <c r="D1456" s="52" t="s">
        <v>1801</v>
      </c>
      <c r="E1456" t="s">
        <v>80</v>
      </c>
      <c r="F1456" s="1" t="s">
        <v>11</v>
      </c>
    </row>
    <row r="1457" customFormat="1" ht="15" spans="1:6">
      <c r="A1457" s="51" t="s">
        <v>1723</v>
      </c>
      <c r="B1457" s="9" t="s">
        <v>1724</v>
      </c>
      <c r="C1457"/>
      <c r="D1457" s="52" t="s">
        <v>1802</v>
      </c>
      <c r="E1457" t="s">
        <v>80</v>
      </c>
      <c r="F1457" s="1" t="s">
        <v>11</v>
      </c>
    </row>
    <row r="1458" customFormat="1" ht="15" spans="1:5">
      <c r="A1458" s="51" t="s">
        <v>1723</v>
      </c>
      <c r="B1458" s="9" t="s">
        <v>1724</v>
      </c>
      <c r="C1458"/>
      <c r="D1458" s="50" t="s">
        <v>1803</v>
      </c>
      <c r="E1458" t="s">
        <v>10</v>
      </c>
    </row>
    <row r="1459" customFormat="1" ht="15" spans="1:5">
      <c r="A1459" s="51" t="s">
        <v>1723</v>
      </c>
      <c r="B1459" s="9" t="s">
        <v>1724</v>
      </c>
      <c r="C1459"/>
      <c r="D1459" s="50" t="s">
        <v>1804</v>
      </c>
      <c r="E1459" t="s">
        <v>10</v>
      </c>
    </row>
    <row r="1460" customFormat="1" ht="15" spans="1:5">
      <c r="A1460" s="51" t="s">
        <v>1723</v>
      </c>
      <c r="B1460" s="9" t="s">
        <v>1724</v>
      </c>
      <c r="C1460"/>
      <c r="D1460" s="50" t="s">
        <v>1805</v>
      </c>
      <c r="E1460" t="s">
        <v>10</v>
      </c>
    </row>
    <row r="1461" customFormat="1" spans="1:5">
      <c r="A1461" s="32" t="s">
        <v>1723</v>
      </c>
      <c r="B1461" s="9" t="s">
        <v>1724</v>
      </c>
      <c r="C1461" s="32"/>
      <c r="D1461" s="32" t="s">
        <v>1806</v>
      </c>
      <c r="E1461" s="32" t="s">
        <v>10</v>
      </c>
    </row>
    <row r="1462" customFormat="1" spans="1:5">
      <c r="A1462" s="8" t="s">
        <v>1723</v>
      </c>
      <c r="B1462" s="9" t="s">
        <v>1724</v>
      </c>
      <c r="C1462" s="8"/>
      <c r="D1462" s="8" t="s">
        <v>1807</v>
      </c>
      <c r="E1462" s="8" t="s">
        <v>10</v>
      </c>
    </row>
    <row r="1463" customFormat="1" spans="1:5">
      <c r="A1463" s="8" t="s">
        <v>1723</v>
      </c>
      <c r="B1463" s="9" t="s">
        <v>1724</v>
      </c>
      <c r="C1463" s="8"/>
      <c r="D1463" s="8" t="s">
        <v>1808</v>
      </c>
      <c r="E1463" s="8" t="s">
        <v>10</v>
      </c>
    </row>
    <row r="1464" customFormat="1" spans="1:5">
      <c r="A1464" s="8" t="s">
        <v>1723</v>
      </c>
      <c r="B1464" s="9" t="s">
        <v>1724</v>
      </c>
      <c r="C1464" s="8"/>
      <c r="D1464" s="8" t="s">
        <v>1809</v>
      </c>
      <c r="E1464" s="8" t="s">
        <v>10</v>
      </c>
    </row>
    <row r="1465" customFormat="1" ht="15" spans="1:5">
      <c r="A1465" t="s">
        <v>1723</v>
      </c>
      <c r="B1465" s="9" t="s">
        <v>1724</v>
      </c>
      <c r="C1465"/>
      <c r="D1465" s="50" t="s">
        <v>1810</v>
      </c>
      <c r="E1465" s="33" t="s">
        <v>10</v>
      </c>
    </row>
    <row r="1466" customFormat="1" spans="1:5">
      <c r="A1466" s="8" t="s">
        <v>1723</v>
      </c>
      <c r="B1466" s="9" t="s">
        <v>1724</v>
      </c>
      <c r="C1466" s="8"/>
      <c r="D1466" s="8" t="s">
        <v>1811</v>
      </c>
      <c r="E1466" s="8" t="s">
        <v>10</v>
      </c>
    </row>
    <row r="1467" customFormat="1" spans="1:6">
      <c r="A1467" s="28" t="s">
        <v>1723</v>
      </c>
      <c r="B1467" s="9" t="s">
        <v>1724</v>
      </c>
      <c r="C1467" s="32" t="s">
        <v>1812</v>
      </c>
      <c r="D1467" s="53" t="s">
        <v>851</v>
      </c>
      <c r="E1467" s="28" t="s">
        <v>49</v>
      </c>
      <c r="F1467" s="1" t="s">
        <v>11</v>
      </c>
    </row>
    <row r="1468" customFormat="1" spans="1:6">
      <c r="A1468" s="28" t="s">
        <v>1723</v>
      </c>
      <c r="B1468" s="9" t="s">
        <v>1724</v>
      </c>
      <c r="C1468" s="28" t="s">
        <v>1753</v>
      </c>
      <c r="D1468" s="53" t="s">
        <v>851</v>
      </c>
      <c r="E1468" s="28" t="s">
        <v>49</v>
      </c>
      <c r="F1468" s="1" t="s">
        <v>11</v>
      </c>
    </row>
    <row r="1469" customFormat="1" spans="1:5">
      <c r="A1469" s="8" t="s">
        <v>1723</v>
      </c>
      <c r="B1469" s="9" t="s">
        <v>1724</v>
      </c>
      <c r="C1469" s="8"/>
      <c r="D1469" s="8" t="s">
        <v>1813</v>
      </c>
      <c r="E1469" s="8" t="s">
        <v>10</v>
      </c>
    </row>
    <row r="1470" customFormat="1" spans="1:5">
      <c r="A1470" s="28" t="s">
        <v>1723</v>
      </c>
      <c r="B1470" s="9" t="s">
        <v>1724</v>
      </c>
      <c r="C1470" s="28"/>
      <c r="D1470" s="28" t="s">
        <v>1814</v>
      </c>
      <c r="E1470" s="28" t="s">
        <v>10</v>
      </c>
    </row>
    <row r="1471" customFormat="1" spans="1:5">
      <c r="A1471" s="8" t="s">
        <v>1723</v>
      </c>
      <c r="B1471" s="9" t="s">
        <v>1724</v>
      </c>
      <c r="C1471" s="8"/>
      <c r="D1471" s="8" t="s">
        <v>1815</v>
      </c>
      <c r="E1471" s="28" t="s">
        <v>10</v>
      </c>
    </row>
    <row r="1472" customFormat="1" spans="1:5">
      <c r="A1472" s="8" t="s">
        <v>1723</v>
      </c>
      <c r="B1472" s="9" t="s">
        <v>1724</v>
      </c>
      <c r="C1472" s="8"/>
      <c r="D1472" s="8" t="s">
        <v>1816</v>
      </c>
      <c r="E1472" s="28" t="s">
        <v>10</v>
      </c>
    </row>
    <row r="1473" customFormat="1" ht="15" spans="1:5">
      <c r="A1473" s="51" t="s">
        <v>1723</v>
      </c>
      <c r="B1473" s="9" t="s">
        <v>1724</v>
      </c>
      <c r="C1473"/>
      <c r="D1473" s="50" t="s">
        <v>1817</v>
      </c>
      <c r="E1473" t="s">
        <v>10</v>
      </c>
    </row>
    <row r="1474" customFormat="1" spans="1:5">
      <c r="A1474" s="28" t="s">
        <v>1723</v>
      </c>
      <c r="B1474" s="9" t="s">
        <v>1724</v>
      </c>
      <c r="C1474" s="28"/>
      <c r="D1474" s="28" t="s">
        <v>1818</v>
      </c>
      <c r="E1474" s="28" t="s">
        <v>10</v>
      </c>
    </row>
    <row r="1475" customFormat="1" ht="15" spans="1:5">
      <c r="A1475" t="s">
        <v>1723</v>
      </c>
      <c r="B1475" s="9" t="s">
        <v>1724</v>
      </c>
      <c r="C1475"/>
      <c r="D1475" s="50" t="s">
        <v>1819</v>
      </c>
      <c r="E1475" s="33" t="s">
        <v>10</v>
      </c>
    </row>
    <row r="1476" customFormat="1" spans="1:7">
      <c r="A1476" s="8" t="s">
        <v>1723</v>
      </c>
      <c r="B1476" s="9" t="s">
        <v>1724</v>
      </c>
      <c r="C1476" s="8"/>
      <c r="D1476" s="19" t="s">
        <v>1820</v>
      </c>
      <c r="E1476" s="28" t="s">
        <v>10</v>
      </c>
      <c r="F1476" s="1" t="s">
        <v>11</v>
      </c>
      <c r="G1476" t="s">
        <v>16</v>
      </c>
    </row>
    <row r="1477" customFormat="1" ht="15" spans="1:6">
      <c r="A1477" s="51" t="s">
        <v>1723</v>
      </c>
      <c r="B1477" s="9" t="s">
        <v>1724</v>
      </c>
      <c r="C1477"/>
      <c r="D1477" s="52" t="s">
        <v>1821</v>
      </c>
      <c r="E1477" s="51" t="s">
        <v>182</v>
      </c>
      <c r="F1477" s="1" t="s">
        <v>11</v>
      </c>
    </row>
    <row r="1478" customFormat="1" ht="15" spans="1:6">
      <c r="A1478" s="51" t="s">
        <v>1723</v>
      </c>
      <c r="B1478" s="9" t="s">
        <v>1724</v>
      </c>
      <c r="C1478"/>
      <c r="D1478" s="52" t="s">
        <v>1822</v>
      </c>
      <c r="E1478" s="51" t="s">
        <v>182</v>
      </c>
      <c r="F1478" s="1" t="s">
        <v>11</v>
      </c>
    </row>
    <row r="1479" customFormat="1" ht="15" spans="1:6">
      <c r="A1479" s="51" t="s">
        <v>1723</v>
      </c>
      <c r="B1479" s="9" t="s">
        <v>1724</v>
      </c>
      <c r="C1479"/>
      <c r="D1479" s="52" t="s">
        <v>1823</v>
      </c>
      <c r="E1479" s="51" t="s">
        <v>182</v>
      </c>
      <c r="F1479" s="1" t="s">
        <v>11</v>
      </c>
    </row>
    <row r="1480" customFormat="1" ht="15" spans="1:6">
      <c r="A1480" s="51" t="s">
        <v>1723</v>
      </c>
      <c r="B1480" s="9" t="s">
        <v>1724</v>
      </c>
      <c r="C1480"/>
      <c r="D1480" s="52" t="s">
        <v>1824</v>
      </c>
      <c r="E1480" s="51" t="s">
        <v>182</v>
      </c>
      <c r="F1480" s="1" t="s">
        <v>11</v>
      </c>
    </row>
    <row r="1481" customFormat="1" ht="15" spans="1:6">
      <c r="A1481" s="51" t="s">
        <v>1723</v>
      </c>
      <c r="B1481" s="9" t="s">
        <v>1724</v>
      </c>
      <c r="C1481"/>
      <c r="D1481" s="52" t="s">
        <v>1825</v>
      </c>
      <c r="E1481" s="51" t="s">
        <v>182</v>
      </c>
      <c r="F1481" s="1" t="s">
        <v>11</v>
      </c>
    </row>
    <row r="1482" customFormat="1" ht="15" spans="1:6">
      <c r="A1482" s="51" t="s">
        <v>1723</v>
      </c>
      <c r="B1482" s="9" t="s">
        <v>1724</v>
      </c>
      <c r="C1482"/>
      <c r="D1482" s="52" t="s">
        <v>1826</v>
      </c>
      <c r="E1482" s="51" t="s">
        <v>182</v>
      </c>
      <c r="F1482" s="1" t="s">
        <v>11</v>
      </c>
    </row>
    <row r="1483" customFormat="1" ht="15" spans="1:6">
      <c r="A1483" s="51" t="s">
        <v>1723</v>
      </c>
      <c r="B1483" s="9" t="s">
        <v>1724</v>
      </c>
      <c r="C1483"/>
      <c r="D1483" s="52" t="s">
        <v>1827</v>
      </c>
      <c r="E1483" s="51" t="s">
        <v>182</v>
      </c>
      <c r="F1483" s="1" t="s">
        <v>11</v>
      </c>
    </row>
    <row r="1484" customFormat="1" ht="15" spans="1:6">
      <c r="A1484" s="51" t="s">
        <v>1723</v>
      </c>
      <c r="B1484" s="9" t="s">
        <v>1724</v>
      </c>
      <c r="C1484"/>
      <c r="D1484" s="52" t="s">
        <v>1828</v>
      </c>
      <c r="E1484" s="51" t="s">
        <v>182</v>
      </c>
      <c r="F1484" s="1" t="s">
        <v>11</v>
      </c>
    </row>
    <row r="1485" customFormat="1" spans="1:7">
      <c r="A1485" s="8" t="s">
        <v>1723</v>
      </c>
      <c r="B1485" s="9" t="s">
        <v>1724</v>
      </c>
      <c r="C1485" s="8"/>
      <c r="D1485" s="27" t="s">
        <v>1829</v>
      </c>
      <c r="E1485" s="28" t="s">
        <v>10</v>
      </c>
      <c r="F1485" s="1" t="s">
        <v>11</v>
      </c>
      <c r="G1485" t="s">
        <v>16</v>
      </c>
    </row>
    <row r="1486" customFormat="1" ht="15" spans="1:5">
      <c r="A1486" s="51" t="s">
        <v>1723</v>
      </c>
      <c r="B1486" s="9" t="s">
        <v>1724</v>
      </c>
      <c r="C1486"/>
      <c r="D1486" s="50" t="s">
        <v>1830</v>
      </c>
      <c r="E1486" s="51" t="s">
        <v>10</v>
      </c>
    </row>
    <row r="1487" customFormat="1" spans="1:5">
      <c r="A1487" s="55" t="s">
        <v>1723</v>
      </c>
      <c r="B1487" s="9" t="s">
        <v>1724</v>
      </c>
      <c r="C1487" s="55"/>
      <c r="D1487" s="55" t="s">
        <v>1831</v>
      </c>
      <c r="E1487" s="55" t="s">
        <v>10</v>
      </c>
    </row>
    <row r="1488" customFormat="1" ht="15" spans="1:5">
      <c r="A1488" s="51" t="s">
        <v>1723</v>
      </c>
      <c r="B1488" s="9" t="s">
        <v>1724</v>
      </c>
      <c r="C1488"/>
      <c r="D1488" s="50" t="s">
        <v>1832</v>
      </c>
      <c r="E1488" t="s">
        <v>10</v>
      </c>
    </row>
    <row r="1489" customFormat="1" ht="15" spans="1:5">
      <c r="A1489" s="51" t="s">
        <v>1723</v>
      </c>
      <c r="B1489" s="9" t="s">
        <v>1724</v>
      </c>
      <c r="C1489"/>
      <c r="D1489" s="50" t="s">
        <v>1833</v>
      </c>
      <c r="E1489" t="s">
        <v>10</v>
      </c>
    </row>
    <row r="1490" customFormat="1" spans="1:5">
      <c r="A1490" s="32" t="s">
        <v>1723</v>
      </c>
      <c r="B1490" s="9" t="s">
        <v>1724</v>
      </c>
      <c r="C1490" s="32"/>
      <c r="D1490" s="32" t="s">
        <v>1834</v>
      </c>
      <c r="E1490" s="32" t="s">
        <v>10</v>
      </c>
    </row>
    <row r="1491" customFormat="1" spans="1:5">
      <c r="A1491" s="8" t="s">
        <v>1723</v>
      </c>
      <c r="B1491" s="9" t="s">
        <v>1724</v>
      </c>
      <c r="C1491" s="8"/>
      <c r="D1491" s="28" t="s">
        <v>1835</v>
      </c>
      <c r="E1491" s="28" t="s">
        <v>10</v>
      </c>
    </row>
    <row r="1492" customFormat="1" spans="1:5">
      <c r="A1492" s="8" t="s">
        <v>1723</v>
      </c>
      <c r="B1492" s="9" t="s">
        <v>1724</v>
      </c>
      <c r="C1492" s="8"/>
      <c r="D1492" s="28" t="s">
        <v>1836</v>
      </c>
      <c r="E1492" s="28" t="s">
        <v>10</v>
      </c>
    </row>
    <row r="1493" customFormat="1" ht="15" spans="1:5">
      <c r="A1493" t="s">
        <v>1723</v>
      </c>
      <c r="B1493" s="9" t="s">
        <v>1724</v>
      </c>
      <c r="C1493"/>
      <c r="D1493" s="50" t="s">
        <v>1837</v>
      </c>
      <c r="E1493" s="33" t="s">
        <v>10</v>
      </c>
    </row>
    <row r="1494" ht="15" spans="1:5">
      <c r="A1494" t="s">
        <v>1723</v>
      </c>
      <c r="B1494" s="9" t="s">
        <v>1724</v>
      </c>
      <c r="C1494"/>
      <c r="D1494" s="50" t="s">
        <v>1838</v>
      </c>
      <c r="E1494" s="33" t="s">
        <v>10</v>
      </c>
    </row>
    <row r="1495" ht="15" spans="1:5">
      <c r="A1495" t="s">
        <v>1723</v>
      </c>
      <c r="B1495" s="9" t="s">
        <v>1724</v>
      </c>
      <c r="C1495"/>
      <c r="D1495" s="50" t="s">
        <v>1839</v>
      </c>
      <c r="E1495" s="33" t="s">
        <v>10</v>
      </c>
    </row>
    <row r="1496" customFormat="1" spans="1:6">
      <c r="A1496" s="28" t="s">
        <v>1723</v>
      </c>
      <c r="B1496" s="9" t="s">
        <v>1724</v>
      </c>
      <c r="C1496" s="28"/>
      <c r="D1496" s="19" t="s">
        <v>1840</v>
      </c>
      <c r="E1496" s="28" t="s">
        <v>10</v>
      </c>
      <c r="F1496" s="1" t="s">
        <v>11</v>
      </c>
    </row>
    <row r="1497" customFormat="1" spans="1:6">
      <c r="A1497" s="8" t="s">
        <v>1723</v>
      </c>
      <c r="B1497" s="9" t="s">
        <v>1724</v>
      </c>
      <c r="C1497" s="8"/>
      <c r="D1497" s="19" t="s">
        <v>1841</v>
      </c>
      <c r="E1497" s="28" t="s">
        <v>10</v>
      </c>
      <c r="F1497" s="1" t="s">
        <v>11</v>
      </c>
    </row>
    <row r="1498" customFormat="1" spans="1:5">
      <c r="A1498" s="8" t="s">
        <v>1723</v>
      </c>
      <c r="B1498" s="9" t="s">
        <v>1724</v>
      </c>
      <c r="C1498" s="8"/>
      <c r="D1498" s="28" t="s">
        <v>1842</v>
      </c>
      <c r="E1498" s="28" t="s">
        <v>10</v>
      </c>
    </row>
    <row r="1499" customFormat="1" ht="15" spans="1:5">
      <c r="A1499" t="s">
        <v>1723</v>
      </c>
      <c r="B1499" s="9" t="s">
        <v>1724</v>
      </c>
      <c r="C1499"/>
      <c r="D1499" s="50" t="s">
        <v>1843</v>
      </c>
      <c r="E1499" s="33" t="s">
        <v>10</v>
      </c>
    </row>
    <row r="1500" customFormat="1" spans="1:5">
      <c r="A1500" s="28" t="s">
        <v>1723</v>
      </c>
      <c r="B1500" s="9" t="s">
        <v>1724</v>
      </c>
      <c r="C1500" s="28"/>
      <c r="D1500" s="28" t="s">
        <v>1844</v>
      </c>
      <c r="E1500" s="28" t="s">
        <v>10</v>
      </c>
    </row>
    <row r="1501" customFormat="1" ht="15" spans="1:6">
      <c r="A1501" s="51" t="s">
        <v>1723</v>
      </c>
      <c r="B1501" s="9" t="s">
        <v>1724</v>
      </c>
      <c r="C1501"/>
      <c r="D1501" s="52" t="s">
        <v>1845</v>
      </c>
      <c r="E1501" t="s">
        <v>80</v>
      </c>
      <c r="F1501" s="1" t="s">
        <v>11</v>
      </c>
    </row>
    <row r="1502" customFormat="1" spans="1:5">
      <c r="A1502" s="8" t="s">
        <v>1723</v>
      </c>
      <c r="B1502" s="9" t="s">
        <v>1724</v>
      </c>
      <c r="C1502" s="8"/>
      <c r="D1502" s="28" t="s">
        <v>1846</v>
      </c>
      <c r="E1502" s="28" t="s">
        <v>10</v>
      </c>
    </row>
    <row r="1503" customFormat="1" ht="15" spans="1:5">
      <c r="A1503" t="s">
        <v>1723</v>
      </c>
      <c r="B1503" s="9" t="s">
        <v>1724</v>
      </c>
      <c r="C1503"/>
      <c r="D1503" s="50" t="s">
        <v>1847</v>
      </c>
      <c r="E1503" s="33" t="s">
        <v>10</v>
      </c>
    </row>
    <row r="1504" customFormat="1" ht="15" spans="1:5">
      <c r="A1504" t="s">
        <v>1723</v>
      </c>
      <c r="B1504" s="9" t="s">
        <v>1724</v>
      </c>
      <c r="C1504"/>
      <c r="D1504" s="50" t="s">
        <v>1848</v>
      </c>
      <c r="E1504" s="33" t="s">
        <v>10</v>
      </c>
    </row>
    <row r="1505" customFormat="1" ht="15" spans="1:5">
      <c r="A1505" t="s">
        <v>1723</v>
      </c>
      <c r="B1505" s="9" t="s">
        <v>1724</v>
      </c>
      <c r="C1505"/>
      <c r="D1505" s="50" t="s">
        <v>1849</v>
      </c>
      <c r="E1505" s="33" t="s">
        <v>10</v>
      </c>
    </row>
    <row r="1506" customFormat="1" spans="1:5">
      <c r="A1506" s="28" t="s">
        <v>1723</v>
      </c>
      <c r="B1506" s="9" t="s">
        <v>1724</v>
      </c>
      <c r="C1506" s="28"/>
      <c r="D1506" s="28" t="s">
        <v>1850</v>
      </c>
      <c r="E1506" s="28" t="s">
        <v>10</v>
      </c>
    </row>
    <row r="1507" customFormat="1" ht="15" spans="1:6">
      <c r="A1507" s="51" t="s">
        <v>1723</v>
      </c>
      <c r="B1507" s="9" t="s">
        <v>1724</v>
      </c>
      <c r="C1507"/>
      <c r="D1507" s="52" t="s">
        <v>1851</v>
      </c>
      <c r="E1507" t="s">
        <v>80</v>
      </c>
      <c r="F1507" s="1" t="s">
        <v>11</v>
      </c>
    </row>
    <row r="1508" customFormat="1" ht="15" spans="1:6">
      <c r="A1508" s="51" t="s">
        <v>1723</v>
      </c>
      <c r="B1508" s="9" t="s">
        <v>1724</v>
      </c>
      <c r="C1508"/>
      <c r="D1508" s="52" t="s">
        <v>1852</v>
      </c>
      <c r="E1508" t="s">
        <v>80</v>
      </c>
      <c r="F1508" s="1" t="s">
        <v>11</v>
      </c>
    </row>
    <row r="1509" customFormat="1" ht="15" spans="1:5">
      <c r="A1509" s="51" t="s">
        <v>1723</v>
      </c>
      <c r="B1509" s="9" t="s">
        <v>1724</v>
      </c>
      <c r="C1509"/>
      <c r="D1509" s="50" t="s">
        <v>1853</v>
      </c>
      <c r="E1509" t="s">
        <v>10</v>
      </c>
    </row>
    <row r="1510" customFormat="1" ht="15" spans="1:5">
      <c r="A1510" s="51" t="s">
        <v>1723</v>
      </c>
      <c r="B1510" s="9" t="s">
        <v>1724</v>
      </c>
      <c r="C1510"/>
      <c r="D1510" s="50" t="s">
        <v>1854</v>
      </c>
      <c r="E1510" t="s">
        <v>10</v>
      </c>
    </row>
    <row r="1511" customFormat="1" ht="15" spans="1:5">
      <c r="A1511" t="s">
        <v>1723</v>
      </c>
      <c r="B1511" s="9" t="s">
        <v>1724</v>
      </c>
      <c r="C1511"/>
      <c r="D1511" s="50" t="s">
        <v>1855</v>
      </c>
      <c r="E1511" s="33" t="s">
        <v>10</v>
      </c>
    </row>
    <row r="1512" customFormat="1" spans="1:7">
      <c r="A1512" s="8" t="s">
        <v>1723</v>
      </c>
      <c r="B1512" s="9" t="s">
        <v>1724</v>
      </c>
      <c r="C1512" s="8"/>
      <c r="D1512" s="27" t="s">
        <v>1856</v>
      </c>
      <c r="E1512" s="8" t="s">
        <v>10</v>
      </c>
      <c r="F1512" s="1" t="s">
        <v>11</v>
      </c>
      <c r="G1512" t="s">
        <v>16</v>
      </c>
    </row>
    <row r="1513" customFormat="1" ht="15" spans="1:5">
      <c r="A1513" t="s">
        <v>1723</v>
      </c>
      <c r="B1513" s="9" t="s">
        <v>1724</v>
      </c>
      <c r="C1513"/>
      <c r="D1513" s="50" t="s">
        <v>1857</v>
      </c>
      <c r="E1513" s="33" t="s">
        <v>10</v>
      </c>
    </row>
    <row r="1514" customFormat="1" ht="15" spans="1:5">
      <c r="A1514" t="s">
        <v>1723</v>
      </c>
      <c r="B1514" s="9" t="s">
        <v>1724</v>
      </c>
      <c r="C1514"/>
      <c r="D1514" s="50" t="s">
        <v>1858</v>
      </c>
      <c r="E1514" s="33" t="s">
        <v>10</v>
      </c>
    </row>
    <row r="1515" customFormat="1" ht="15" spans="1:5">
      <c r="A1515" t="s">
        <v>1723</v>
      </c>
      <c r="B1515" s="9" t="s">
        <v>1724</v>
      </c>
      <c r="C1515"/>
      <c r="D1515" s="50" t="s">
        <v>1859</v>
      </c>
      <c r="E1515" s="33" t="s">
        <v>10</v>
      </c>
    </row>
    <row r="1516" customFormat="1" ht="15" spans="1:5">
      <c r="A1516" t="s">
        <v>1723</v>
      </c>
      <c r="B1516" s="9" t="s">
        <v>1724</v>
      </c>
      <c r="C1516"/>
      <c r="D1516" s="50" t="s">
        <v>1860</v>
      </c>
      <c r="E1516" s="33" t="s">
        <v>10</v>
      </c>
    </row>
    <row r="1517" customFormat="1" spans="1:5">
      <c r="A1517" s="8" t="s">
        <v>1723</v>
      </c>
      <c r="B1517" s="9" t="s">
        <v>1724</v>
      </c>
      <c r="C1517" s="8"/>
      <c r="D1517" s="28" t="s">
        <v>1861</v>
      </c>
      <c r="E1517" s="28" t="s">
        <v>10</v>
      </c>
    </row>
    <row r="1518" customFormat="1" spans="1:5">
      <c r="A1518" s="29" t="s">
        <v>1723</v>
      </c>
      <c r="B1518" s="9" t="s">
        <v>1724</v>
      </c>
      <c r="C1518" s="29"/>
      <c r="D1518" s="29" t="s">
        <v>1862</v>
      </c>
      <c r="E1518" s="29" t="s">
        <v>10</v>
      </c>
    </row>
    <row r="1519" customFormat="1" ht="15" spans="1:5">
      <c r="A1519" t="s">
        <v>1723</v>
      </c>
      <c r="B1519" s="9" t="s">
        <v>1724</v>
      </c>
      <c r="C1519"/>
      <c r="D1519" s="50" t="s">
        <v>1863</v>
      </c>
      <c r="E1519" s="33" t="s">
        <v>10</v>
      </c>
    </row>
    <row r="1520" customFormat="1" spans="1:5">
      <c r="A1520" s="8" t="s">
        <v>1723</v>
      </c>
      <c r="B1520" s="9" t="s">
        <v>1724</v>
      </c>
      <c r="C1520" s="8"/>
      <c r="D1520" s="28" t="s">
        <v>1864</v>
      </c>
      <c r="E1520" s="28" t="s">
        <v>10</v>
      </c>
    </row>
    <row r="1521" customFormat="1" ht="15" spans="1:5">
      <c r="A1521" s="51" t="s">
        <v>1723</v>
      </c>
      <c r="B1521" s="9" t="s">
        <v>1724</v>
      </c>
      <c r="C1521"/>
      <c r="D1521" s="50" t="s">
        <v>1865</v>
      </c>
      <c r="E1521" t="s">
        <v>10</v>
      </c>
    </row>
    <row r="1522" customFormat="1" spans="1:5">
      <c r="A1522" s="55" t="s">
        <v>1723</v>
      </c>
      <c r="B1522" s="9" t="s">
        <v>1724</v>
      </c>
      <c r="C1522" s="55"/>
      <c r="D1522" s="55" t="s">
        <v>1866</v>
      </c>
      <c r="E1522" s="55" t="s">
        <v>10</v>
      </c>
    </row>
    <row r="1523" customFormat="1" spans="1:5">
      <c r="A1523" s="8" t="s">
        <v>1723</v>
      </c>
      <c r="B1523" s="9" t="s">
        <v>1724</v>
      </c>
      <c r="C1523" s="8"/>
      <c r="D1523" s="8" t="s">
        <v>1867</v>
      </c>
      <c r="E1523" s="8" t="s">
        <v>10</v>
      </c>
    </row>
    <row r="1524" customFormat="1" ht="15" spans="1:5">
      <c r="A1524" t="s">
        <v>1723</v>
      </c>
      <c r="B1524" s="9" t="s">
        <v>1724</v>
      </c>
      <c r="C1524"/>
      <c r="D1524" s="50" t="s">
        <v>1868</v>
      </c>
      <c r="E1524" s="33" t="s">
        <v>10</v>
      </c>
    </row>
    <row r="1525" customFormat="1" spans="1:5">
      <c r="A1525" s="8" t="s">
        <v>1723</v>
      </c>
      <c r="B1525" s="9" t="s">
        <v>1724</v>
      </c>
      <c r="C1525" s="8"/>
      <c r="D1525" s="8" t="s">
        <v>1869</v>
      </c>
      <c r="E1525" s="8" t="s">
        <v>10</v>
      </c>
    </row>
    <row r="1526" customFormat="1" spans="1:5">
      <c r="A1526" s="8" t="s">
        <v>1723</v>
      </c>
      <c r="B1526" s="9" t="s">
        <v>1724</v>
      </c>
      <c r="C1526" s="8"/>
      <c r="D1526" s="8" t="s">
        <v>1870</v>
      </c>
      <c r="E1526" s="8" t="s">
        <v>10</v>
      </c>
    </row>
    <row r="1527" customFormat="1" spans="1:5">
      <c r="A1527" s="8" t="s">
        <v>1723</v>
      </c>
      <c r="B1527" s="9" t="s">
        <v>1724</v>
      </c>
      <c r="C1527" s="8"/>
      <c r="D1527" s="8" t="s">
        <v>1871</v>
      </c>
      <c r="E1527" s="28" t="s">
        <v>10</v>
      </c>
    </row>
    <row r="1528" customFormat="1" spans="1:5">
      <c r="A1528" s="8" t="s">
        <v>1723</v>
      </c>
      <c r="B1528" s="9" t="s">
        <v>1724</v>
      </c>
      <c r="C1528" s="8"/>
      <c r="D1528" s="28" t="s">
        <v>1872</v>
      </c>
      <c r="E1528" s="28" t="s">
        <v>10</v>
      </c>
    </row>
    <row r="1529" customFormat="1" ht="15" spans="1:5">
      <c r="A1529" t="s">
        <v>1723</v>
      </c>
      <c r="B1529" s="9" t="s">
        <v>1724</v>
      </c>
      <c r="C1529"/>
      <c r="D1529" s="50" t="s">
        <v>1873</v>
      </c>
      <c r="E1529" s="33" t="s">
        <v>10</v>
      </c>
    </row>
    <row r="1530" customFormat="1" spans="1:5">
      <c r="A1530" s="8" t="s">
        <v>1723</v>
      </c>
      <c r="B1530" s="9" t="s">
        <v>1724</v>
      </c>
      <c r="C1530" s="8"/>
      <c r="D1530" s="28" t="s">
        <v>1874</v>
      </c>
      <c r="E1530" s="28" t="s">
        <v>10</v>
      </c>
    </row>
    <row r="1531" customFormat="1" ht="15" spans="1:6">
      <c r="A1531" s="51" t="s">
        <v>1723</v>
      </c>
      <c r="B1531" s="9" t="s">
        <v>1724</v>
      </c>
      <c r="C1531"/>
      <c r="D1531" s="52" t="s">
        <v>1875</v>
      </c>
      <c r="E1531" t="s">
        <v>80</v>
      </c>
      <c r="F1531" s="1" t="s">
        <v>11</v>
      </c>
    </row>
    <row r="1532" customFormat="1" ht="15" spans="1:6">
      <c r="A1532" s="51" t="s">
        <v>1723</v>
      </c>
      <c r="B1532" s="9" t="s">
        <v>1724</v>
      </c>
      <c r="C1532"/>
      <c r="D1532" s="52" t="s">
        <v>1876</v>
      </c>
      <c r="E1532" t="s">
        <v>80</v>
      </c>
      <c r="F1532" s="1" t="s">
        <v>11</v>
      </c>
    </row>
    <row r="1533" customFormat="1" spans="1:6">
      <c r="A1533" s="8" t="s">
        <v>1723</v>
      </c>
      <c r="B1533" s="9" t="s">
        <v>1724</v>
      </c>
      <c r="C1533" s="8"/>
      <c r="D1533" s="19" t="s">
        <v>1877</v>
      </c>
      <c r="E1533" s="28" t="s">
        <v>10</v>
      </c>
      <c r="F1533" s="1" t="s">
        <v>11</v>
      </c>
    </row>
    <row r="1534" customFormat="1" ht="15" spans="1:5">
      <c r="A1534" s="51" t="s">
        <v>1723</v>
      </c>
      <c r="B1534" s="9" t="s">
        <v>1724</v>
      </c>
      <c r="C1534"/>
      <c r="D1534" s="50" t="s">
        <v>1878</v>
      </c>
      <c r="E1534" t="s">
        <v>10</v>
      </c>
    </row>
    <row r="1535" customFormat="1" ht="15" spans="1:5">
      <c r="A1535" t="s">
        <v>1723</v>
      </c>
      <c r="B1535" s="9" t="s">
        <v>1724</v>
      </c>
      <c r="C1535"/>
      <c r="D1535" s="50" t="s">
        <v>1879</v>
      </c>
      <c r="E1535" s="33" t="s">
        <v>10</v>
      </c>
    </row>
    <row r="1536" customFormat="1" spans="1:7">
      <c r="A1536" s="8" t="s">
        <v>1723</v>
      </c>
      <c r="B1536" s="9" t="s">
        <v>1724</v>
      </c>
      <c r="C1536" s="8"/>
      <c r="D1536" s="27" t="s">
        <v>1880</v>
      </c>
      <c r="E1536" s="8" t="s">
        <v>10</v>
      </c>
      <c r="F1536" s="1" t="s">
        <v>11</v>
      </c>
      <c r="G1536" t="s">
        <v>16</v>
      </c>
    </row>
    <row r="1537" customFormat="1" ht="15" spans="1:5">
      <c r="A1537" t="s">
        <v>1723</v>
      </c>
      <c r="B1537" s="9" t="s">
        <v>1724</v>
      </c>
      <c r="C1537"/>
      <c r="D1537" s="50" t="s">
        <v>1881</v>
      </c>
      <c r="E1537" s="33" t="s">
        <v>10</v>
      </c>
    </row>
    <row r="1538" customFormat="1" spans="1:5">
      <c r="A1538" s="8" t="s">
        <v>1723</v>
      </c>
      <c r="B1538" s="9" t="s">
        <v>1724</v>
      </c>
      <c r="C1538" s="8"/>
      <c r="D1538" s="8" t="s">
        <v>1882</v>
      </c>
      <c r="E1538" s="8" t="s">
        <v>10</v>
      </c>
    </row>
    <row r="1539" customFormat="1" spans="1:5">
      <c r="A1539" t="s">
        <v>1723</v>
      </c>
      <c r="B1539" s="9" t="s">
        <v>1724</v>
      </c>
      <c r="C1539"/>
      <c r="D1539" s="51" t="s">
        <v>1883</v>
      </c>
      <c r="E1539" s="33" t="s">
        <v>10</v>
      </c>
    </row>
    <row r="1540" customFormat="1" spans="1:5">
      <c r="A1540" s="8" t="s">
        <v>1723</v>
      </c>
      <c r="B1540" s="9" t="s">
        <v>1724</v>
      </c>
      <c r="C1540" s="8"/>
      <c r="D1540" s="8" t="s">
        <v>1884</v>
      </c>
      <c r="E1540" s="8" t="s">
        <v>10</v>
      </c>
    </row>
    <row r="1541" customFormat="1" spans="1:6">
      <c r="A1541" s="8" t="s">
        <v>1723</v>
      </c>
      <c r="B1541" s="9" t="s">
        <v>1724</v>
      </c>
      <c r="C1541" s="8"/>
      <c r="D1541" s="27" t="s">
        <v>1885</v>
      </c>
      <c r="E1541" s="8" t="s">
        <v>10</v>
      </c>
      <c r="F1541" s="1" t="s">
        <v>11</v>
      </c>
    </row>
    <row r="1542" customFormat="1" ht="15" spans="1:5">
      <c r="A1542" t="s">
        <v>1723</v>
      </c>
      <c r="B1542" s="9" t="s">
        <v>1724</v>
      </c>
      <c r="C1542"/>
      <c r="D1542" s="50" t="s">
        <v>1886</v>
      </c>
      <c r="E1542" s="33" t="s">
        <v>10</v>
      </c>
    </row>
    <row r="1543" customFormat="1" ht="15" spans="1:5">
      <c r="A1543" t="s">
        <v>1723</v>
      </c>
      <c r="B1543" s="9" t="s">
        <v>1724</v>
      </c>
      <c r="C1543"/>
      <c r="D1543" s="50" t="s">
        <v>1887</v>
      </c>
      <c r="E1543" s="33" t="s">
        <v>10</v>
      </c>
    </row>
    <row r="1544" customFormat="1" ht="15" spans="1:5">
      <c r="A1544" t="s">
        <v>1723</v>
      </c>
      <c r="B1544" s="9" t="s">
        <v>1724</v>
      </c>
      <c r="C1544"/>
      <c r="D1544" s="50" t="s">
        <v>1888</v>
      </c>
      <c r="E1544" s="33" t="s">
        <v>10</v>
      </c>
    </row>
    <row r="1545" customFormat="1" ht="15" spans="1:5">
      <c r="A1545" t="s">
        <v>1723</v>
      </c>
      <c r="B1545" s="9" t="s">
        <v>1724</v>
      </c>
      <c r="C1545"/>
      <c r="D1545" s="50" t="s">
        <v>1889</v>
      </c>
      <c r="E1545" s="33" t="s">
        <v>10</v>
      </c>
    </row>
    <row r="1546" customFormat="1" ht="15" spans="1:5">
      <c r="A1546" t="s">
        <v>1723</v>
      </c>
      <c r="B1546" s="9" t="s">
        <v>1724</v>
      </c>
      <c r="C1546"/>
      <c r="D1546" s="50" t="s">
        <v>1890</v>
      </c>
      <c r="E1546" s="33" t="s">
        <v>10</v>
      </c>
    </row>
    <row r="1547" customFormat="1" spans="1:5">
      <c r="A1547" s="8" t="s">
        <v>1723</v>
      </c>
      <c r="B1547" s="9" t="s">
        <v>1724</v>
      </c>
      <c r="C1547" s="8"/>
      <c r="D1547" s="28" t="s">
        <v>1891</v>
      </c>
      <c r="E1547" s="28" t="s">
        <v>10</v>
      </c>
    </row>
    <row r="1548" customFormat="1" spans="1:5">
      <c r="A1548" s="8" t="s">
        <v>1723</v>
      </c>
      <c r="B1548" s="9" t="s">
        <v>1724</v>
      </c>
      <c r="C1548" s="8"/>
      <c r="D1548" s="8" t="s">
        <v>1892</v>
      </c>
      <c r="E1548" s="8" t="s">
        <v>10</v>
      </c>
    </row>
    <row r="1549" customFormat="1" ht="15" spans="1:5">
      <c r="A1549" t="s">
        <v>1723</v>
      </c>
      <c r="B1549" s="9" t="s">
        <v>1724</v>
      </c>
      <c r="C1549"/>
      <c r="D1549" s="50" t="s">
        <v>1893</v>
      </c>
      <c r="E1549" s="33" t="s">
        <v>10</v>
      </c>
    </row>
    <row r="1550" customFormat="1" spans="1:5">
      <c r="A1550" s="8" t="s">
        <v>1723</v>
      </c>
      <c r="B1550" s="9" t="s">
        <v>1724</v>
      </c>
      <c r="C1550" s="8"/>
      <c r="D1550" s="28" t="s">
        <v>1894</v>
      </c>
      <c r="E1550" s="28" t="s">
        <v>10</v>
      </c>
    </row>
    <row r="1551" customFormat="1" ht="15" spans="1:6">
      <c r="A1551" s="51" t="s">
        <v>1723</v>
      </c>
      <c r="B1551" s="9" t="s">
        <v>1724</v>
      </c>
      <c r="C1551"/>
      <c r="D1551" s="52" t="s">
        <v>1895</v>
      </c>
      <c r="E1551" t="s">
        <v>80</v>
      </c>
      <c r="F1551" s="1" t="s">
        <v>11</v>
      </c>
    </row>
    <row r="1552" customFormat="1" ht="15" spans="1:6">
      <c r="A1552" s="51" t="s">
        <v>1723</v>
      </c>
      <c r="B1552" s="9" t="s">
        <v>1724</v>
      </c>
      <c r="C1552"/>
      <c r="D1552" s="52" t="s">
        <v>1896</v>
      </c>
      <c r="E1552" t="s">
        <v>80</v>
      </c>
      <c r="F1552" s="1" t="s">
        <v>11</v>
      </c>
    </row>
    <row r="1553" customFormat="1" ht="15" spans="1:5">
      <c r="A1553" s="51" t="s">
        <v>1723</v>
      </c>
      <c r="B1553" s="9" t="s">
        <v>1724</v>
      </c>
      <c r="C1553"/>
      <c r="D1553" s="50" t="s">
        <v>1897</v>
      </c>
      <c r="E1553" t="s">
        <v>10</v>
      </c>
    </row>
    <row r="1554" customFormat="1" spans="1:5">
      <c r="A1554" s="8" t="s">
        <v>1723</v>
      </c>
      <c r="B1554" s="9" t="s">
        <v>1724</v>
      </c>
      <c r="C1554" s="8"/>
      <c r="D1554" s="28" t="s">
        <v>1898</v>
      </c>
      <c r="E1554" s="28" t="s">
        <v>10</v>
      </c>
    </row>
    <row r="1555" customFormat="1" spans="1:5">
      <c r="A1555" s="8" t="s">
        <v>1723</v>
      </c>
      <c r="B1555" s="9" t="s">
        <v>1724</v>
      </c>
      <c r="C1555" s="8"/>
      <c r="D1555" s="28" t="s">
        <v>1899</v>
      </c>
      <c r="E1555" s="28" t="s">
        <v>10</v>
      </c>
    </row>
    <row r="1556" customFormat="1" spans="1:5">
      <c r="A1556" s="8" t="s">
        <v>1723</v>
      </c>
      <c r="B1556" s="9" t="s">
        <v>1724</v>
      </c>
      <c r="C1556" s="8"/>
      <c r="D1556" s="8" t="s">
        <v>1900</v>
      </c>
      <c r="E1556" s="8" t="s">
        <v>10</v>
      </c>
    </row>
    <row r="1557" customFormat="1" spans="1:5">
      <c r="A1557" s="8" t="s">
        <v>1723</v>
      </c>
      <c r="B1557" s="9" t="s">
        <v>1724</v>
      </c>
      <c r="C1557" s="8"/>
      <c r="D1557" s="8" t="s">
        <v>1901</v>
      </c>
      <c r="E1557" s="8" t="s">
        <v>10</v>
      </c>
    </row>
    <row r="1558" customFormat="1" spans="1:7">
      <c r="A1558" s="23" t="s">
        <v>1723</v>
      </c>
      <c r="B1558" s="22" t="s">
        <v>1724</v>
      </c>
      <c r="C1558" s="56"/>
      <c r="D1558" s="23" t="s">
        <v>1902</v>
      </c>
      <c r="E1558" s="22" t="s">
        <v>10</v>
      </c>
      <c r="F1558" s="13"/>
      <c r="G1558" s="10" t="s">
        <v>13</v>
      </c>
    </row>
    <row r="1559" customFormat="1" spans="1:7">
      <c r="A1559" s="23" t="s">
        <v>1723</v>
      </c>
      <c r="B1559" s="22" t="s">
        <v>1724</v>
      </c>
      <c r="C1559" s="56"/>
      <c r="D1559" s="23" t="s">
        <v>1903</v>
      </c>
      <c r="E1559" s="22" t="s">
        <v>10</v>
      </c>
      <c r="F1559" s="13"/>
      <c r="G1559" s="10" t="s">
        <v>13</v>
      </c>
    </row>
    <row r="1560" customFormat="1" spans="1:7">
      <c r="A1560" s="23" t="s">
        <v>1723</v>
      </c>
      <c r="B1560" s="22" t="s">
        <v>1724</v>
      </c>
      <c r="C1560" s="56"/>
      <c r="D1560" s="23" t="s">
        <v>1904</v>
      </c>
      <c r="E1560" s="22" t="s">
        <v>10</v>
      </c>
      <c r="F1560" s="13"/>
      <c r="G1560" s="10" t="s">
        <v>13</v>
      </c>
    </row>
    <row r="1561" customFormat="1" spans="1:7">
      <c r="A1561" s="23" t="s">
        <v>1723</v>
      </c>
      <c r="B1561" s="22" t="s">
        <v>1724</v>
      </c>
      <c r="C1561" s="56"/>
      <c r="D1561" s="23" t="s">
        <v>1905</v>
      </c>
      <c r="E1561" s="22" t="s">
        <v>10</v>
      </c>
      <c r="F1561" s="13"/>
      <c r="G1561" s="10" t="s">
        <v>13</v>
      </c>
    </row>
    <row r="1562" customFormat="1" spans="1:7">
      <c r="A1562" s="23" t="s">
        <v>1723</v>
      </c>
      <c r="B1562" s="22" t="s">
        <v>1724</v>
      </c>
      <c r="C1562" s="56"/>
      <c r="D1562" s="23" t="s">
        <v>1906</v>
      </c>
      <c r="E1562" s="22" t="s">
        <v>10</v>
      </c>
      <c r="F1562" s="13"/>
      <c r="G1562" s="10" t="s">
        <v>13</v>
      </c>
    </row>
    <row r="1563" customFormat="1" spans="1:7">
      <c r="A1563" s="23" t="s">
        <v>1723</v>
      </c>
      <c r="B1563" s="22" t="s">
        <v>1724</v>
      </c>
      <c r="C1563" s="56"/>
      <c r="D1563" s="23" t="s">
        <v>1907</v>
      </c>
      <c r="E1563" s="22" t="s">
        <v>10</v>
      </c>
      <c r="F1563" s="13"/>
      <c r="G1563" s="10" t="s">
        <v>13</v>
      </c>
    </row>
    <row r="1564" customFormat="1" spans="1:7">
      <c r="A1564" s="23" t="s">
        <v>1723</v>
      </c>
      <c r="B1564" s="22" t="s">
        <v>1724</v>
      </c>
      <c r="C1564" s="56"/>
      <c r="D1564" s="23" t="s">
        <v>1908</v>
      </c>
      <c r="E1564" s="22" t="s">
        <v>10</v>
      </c>
      <c r="F1564" s="13"/>
      <c r="G1564" s="10" t="s">
        <v>13</v>
      </c>
    </row>
    <row r="1565" customFormat="1" spans="1:7">
      <c r="A1565" s="23" t="s">
        <v>1723</v>
      </c>
      <c r="B1565" s="22" t="s">
        <v>1724</v>
      </c>
      <c r="C1565" s="56"/>
      <c r="D1565" s="23" t="s">
        <v>1909</v>
      </c>
      <c r="E1565" s="22" t="s">
        <v>10</v>
      </c>
      <c r="F1565" s="13"/>
      <c r="G1565" s="10" t="s">
        <v>13</v>
      </c>
    </row>
    <row r="1566" customFormat="1" spans="1:7">
      <c r="A1566" s="23" t="s">
        <v>1723</v>
      </c>
      <c r="B1566" s="22" t="s">
        <v>1724</v>
      </c>
      <c r="C1566" s="56"/>
      <c r="D1566" s="23" t="s">
        <v>1910</v>
      </c>
      <c r="E1566" s="22" t="s">
        <v>10</v>
      </c>
      <c r="F1566" s="13"/>
      <c r="G1566" s="10" t="s">
        <v>13</v>
      </c>
    </row>
    <row r="1567" customFormat="1" spans="1:7">
      <c r="A1567" s="23" t="s">
        <v>1723</v>
      </c>
      <c r="B1567" s="22" t="s">
        <v>1724</v>
      </c>
      <c r="C1567" s="56"/>
      <c r="D1567" s="57" t="s">
        <v>1911</v>
      </c>
      <c r="E1567" s="23" t="s">
        <v>80</v>
      </c>
      <c r="F1567" s="58" t="s">
        <v>11</v>
      </c>
      <c r="G1567" s="10" t="s">
        <v>13</v>
      </c>
    </row>
    <row r="1568" customFormat="1" spans="1:7">
      <c r="A1568" s="23" t="s">
        <v>1723</v>
      </c>
      <c r="B1568" s="22" t="s">
        <v>1724</v>
      </c>
      <c r="C1568" s="56"/>
      <c r="D1568" s="57" t="s">
        <v>1912</v>
      </c>
      <c r="E1568" s="23" t="s">
        <v>80</v>
      </c>
      <c r="F1568" s="58" t="s">
        <v>11</v>
      </c>
      <c r="G1568" s="10" t="s">
        <v>13</v>
      </c>
    </row>
    <row r="1569" customFormat="1" spans="1:7">
      <c r="A1569" s="23" t="s">
        <v>1723</v>
      </c>
      <c r="B1569" s="22" t="s">
        <v>1724</v>
      </c>
      <c r="C1569" s="56"/>
      <c r="D1569" s="57" t="s">
        <v>1913</v>
      </c>
      <c r="E1569" s="23" t="s">
        <v>80</v>
      </c>
      <c r="F1569" s="58" t="s">
        <v>11</v>
      </c>
      <c r="G1569" s="10" t="s">
        <v>13</v>
      </c>
    </row>
    <row r="1570" customFormat="1" spans="1:7">
      <c r="A1570" s="23" t="s">
        <v>1723</v>
      </c>
      <c r="B1570" s="22" t="s">
        <v>1724</v>
      </c>
      <c r="C1570" s="56"/>
      <c r="D1570" s="57" t="s">
        <v>1914</v>
      </c>
      <c r="E1570" s="23" t="s">
        <v>80</v>
      </c>
      <c r="F1570" s="58" t="s">
        <v>11</v>
      </c>
      <c r="G1570" s="10" t="s">
        <v>13</v>
      </c>
    </row>
    <row r="1571" customFormat="1" spans="1:7">
      <c r="A1571" s="23" t="s">
        <v>1723</v>
      </c>
      <c r="B1571" s="22" t="s">
        <v>1724</v>
      </c>
      <c r="C1571" s="56"/>
      <c r="D1571" s="57" t="s">
        <v>1915</v>
      </c>
      <c r="E1571" s="23" t="s">
        <v>80</v>
      </c>
      <c r="F1571" s="58" t="s">
        <v>11</v>
      </c>
      <c r="G1571" s="10" t="s">
        <v>13</v>
      </c>
    </row>
    <row r="1572" customFormat="1" spans="1:7">
      <c r="A1572" s="23" t="s">
        <v>1723</v>
      </c>
      <c r="B1572" s="22" t="s">
        <v>1724</v>
      </c>
      <c r="C1572" s="56"/>
      <c r="D1572" s="57" t="s">
        <v>1916</v>
      </c>
      <c r="E1572" s="23" t="s">
        <v>80</v>
      </c>
      <c r="F1572" s="58" t="s">
        <v>11</v>
      </c>
      <c r="G1572" s="10" t="s">
        <v>13</v>
      </c>
    </row>
    <row r="1573" customFormat="1" spans="1:7">
      <c r="A1573" s="23" t="s">
        <v>1723</v>
      </c>
      <c r="B1573" s="22" t="s">
        <v>1724</v>
      </c>
      <c r="C1573" s="56"/>
      <c r="D1573" s="57" t="s">
        <v>1917</v>
      </c>
      <c r="E1573" s="23" t="s">
        <v>80</v>
      </c>
      <c r="F1573" s="58" t="s">
        <v>11</v>
      </c>
      <c r="G1573" s="10" t="s">
        <v>13</v>
      </c>
    </row>
    <row r="1574" customFormat="1" spans="1:7">
      <c r="A1574" s="23" t="s">
        <v>1723</v>
      </c>
      <c r="B1574" s="22" t="s">
        <v>1724</v>
      </c>
      <c r="C1574" s="56"/>
      <c r="D1574" s="57" t="s">
        <v>1918</v>
      </c>
      <c r="E1574" s="23" t="s">
        <v>182</v>
      </c>
      <c r="F1574" s="58" t="s">
        <v>11</v>
      </c>
      <c r="G1574" s="10" t="s">
        <v>13</v>
      </c>
    </row>
    <row r="1575" customFormat="1" spans="1:7">
      <c r="A1575" s="23" t="s">
        <v>1723</v>
      </c>
      <c r="B1575" s="22" t="s">
        <v>1724</v>
      </c>
      <c r="C1575" s="56"/>
      <c r="D1575" s="57" t="s">
        <v>1919</v>
      </c>
      <c r="E1575" s="23" t="s">
        <v>182</v>
      </c>
      <c r="F1575" s="58" t="s">
        <v>11</v>
      </c>
      <c r="G1575" s="10" t="s">
        <v>13</v>
      </c>
    </row>
    <row r="1576" customFormat="1" spans="1:7">
      <c r="A1576" s="23" t="s">
        <v>1723</v>
      </c>
      <c r="B1576" s="22" t="s">
        <v>1724</v>
      </c>
      <c r="C1576" s="56"/>
      <c r="D1576" s="57" t="s">
        <v>1920</v>
      </c>
      <c r="E1576" s="23" t="s">
        <v>182</v>
      </c>
      <c r="F1576" s="58" t="s">
        <v>11</v>
      </c>
      <c r="G1576" s="10" t="s">
        <v>13</v>
      </c>
    </row>
    <row r="1577" customFormat="1" spans="1:7">
      <c r="A1577" s="23" t="s">
        <v>1723</v>
      </c>
      <c r="B1577" s="22" t="s">
        <v>1724</v>
      </c>
      <c r="C1577" s="56"/>
      <c r="D1577" s="57" t="s">
        <v>1921</v>
      </c>
      <c r="E1577" s="23" t="s">
        <v>182</v>
      </c>
      <c r="F1577" s="58" t="s">
        <v>11</v>
      </c>
      <c r="G1577" s="10" t="s">
        <v>13</v>
      </c>
    </row>
    <row r="1578" customFormat="1" spans="1:7">
      <c r="A1578" s="23" t="s">
        <v>1723</v>
      </c>
      <c r="B1578" s="22" t="s">
        <v>1724</v>
      </c>
      <c r="C1578" s="56"/>
      <c r="D1578" s="57" t="s">
        <v>1922</v>
      </c>
      <c r="E1578" s="23" t="s">
        <v>182</v>
      </c>
      <c r="F1578" s="58" t="s">
        <v>11</v>
      </c>
      <c r="G1578" s="10" t="s">
        <v>13</v>
      </c>
    </row>
    <row r="1579" customFormat="1" spans="1:7">
      <c r="A1579" s="23" t="s">
        <v>1723</v>
      </c>
      <c r="B1579" s="22" t="s">
        <v>1724</v>
      </c>
      <c r="C1579" s="56"/>
      <c r="D1579" s="57" t="s">
        <v>1923</v>
      </c>
      <c r="E1579" s="23" t="s">
        <v>182</v>
      </c>
      <c r="F1579" s="58" t="s">
        <v>11</v>
      </c>
      <c r="G1579" s="10" t="s">
        <v>13</v>
      </c>
    </row>
    <row r="1580" customFormat="1" spans="1:7">
      <c r="A1580" s="23" t="s">
        <v>1723</v>
      </c>
      <c r="B1580" s="22" t="s">
        <v>1724</v>
      </c>
      <c r="C1580" s="56"/>
      <c r="D1580" s="57" t="s">
        <v>1924</v>
      </c>
      <c r="E1580" s="23" t="s">
        <v>182</v>
      </c>
      <c r="F1580" s="58" t="s">
        <v>11</v>
      </c>
      <c r="G1580" s="10" t="s">
        <v>13</v>
      </c>
    </row>
    <row r="1581" customFormat="1" spans="1:7">
      <c r="A1581" s="23" t="s">
        <v>1723</v>
      </c>
      <c r="B1581" s="22" t="s">
        <v>1724</v>
      </c>
      <c r="C1581" s="56"/>
      <c r="D1581" s="57" t="s">
        <v>1925</v>
      </c>
      <c r="E1581" s="23" t="s">
        <v>182</v>
      </c>
      <c r="F1581" s="58" t="s">
        <v>11</v>
      </c>
      <c r="G1581" s="10" t="s">
        <v>13</v>
      </c>
    </row>
    <row r="1582" customFormat="1" spans="1:7">
      <c r="A1582" s="23" t="s">
        <v>1723</v>
      </c>
      <c r="B1582" s="22" t="s">
        <v>1724</v>
      </c>
      <c r="C1582" s="56"/>
      <c r="D1582" s="57" t="s">
        <v>1926</v>
      </c>
      <c r="E1582" s="23" t="s">
        <v>182</v>
      </c>
      <c r="F1582" s="58" t="s">
        <v>11</v>
      </c>
      <c r="G1582" s="10" t="s">
        <v>13</v>
      </c>
    </row>
    <row r="1583" customFormat="1" spans="1:7">
      <c r="A1583" s="23" t="s">
        <v>1723</v>
      </c>
      <c r="B1583" s="22" t="s">
        <v>1724</v>
      </c>
      <c r="C1583" s="56"/>
      <c r="D1583" s="57" t="s">
        <v>1927</v>
      </c>
      <c r="E1583" s="23" t="s">
        <v>182</v>
      </c>
      <c r="F1583" s="58" t="s">
        <v>11</v>
      </c>
      <c r="G1583" s="10" t="s">
        <v>13</v>
      </c>
    </row>
    <row r="1584" customFormat="1" spans="1:7">
      <c r="A1584" s="23" t="s">
        <v>1723</v>
      </c>
      <c r="B1584" s="22" t="s">
        <v>1724</v>
      </c>
      <c r="C1584" s="56"/>
      <c r="D1584" s="57" t="s">
        <v>1928</v>
      </c>
      <c r="E1584" s="23" t="s">
        <v>182</v>
      </c>
      <c r="F1584" s="58" t="s">
        <v>11</v>
      </c>
      <c r="G1584" s="10" t="s">
        <v>13</v>
      </c>
    </row>
    <row r="1585" customFormat="1" spans="1:7">
      <c r="A1585" s="23" t="s">
        <v>1723</v>
      </c>
      <c r="B1585" s="22" t="s">
        <v>1724</v>
      </c>
      <c r="C1585" s="56"/>
      <c r="D1585" s="57" t="s">
        <v>1929</v>
      </c>
      <c r="E1585" s="23" t="s">
        <v>182</v>
      </c>
      <c r="F1585" s="58" t="s">
        <v>11</v>
      </c>
      <c r="G1585" s="10" t="s">
        <v>13</v>
      </c>
    </row>
    <row r="1586" customFormat="1" spans="1:7">
      <c r="A1586" s="23" t="s">
        <v>1723</v>
      </c>
      <c r="B1586" s="22" t="s">
        <v>1724</v>
      </c>
      <c r="C1586" s="56"/>
      <c r="D1586" s="57" t="s">
        <v>1930</v>
      </c>
      <c r="E1586" s="23" t="s">
        <v>182</v>
      </c>
      <c r="F1586" s="58" t="s">
        <v>11</v>
      </c>
      <c r="G1586" s="10" t="s">
        <v>13</v>
      </c>
    </row>
    <row r="1587" customFormat="1" spans="1:7">
      <c r="A1587" s="23" t="s">
        <v>1723</v>
      </c>
      <c r="B1587" s="22" t="s">
        <v>1724</v>
      </c>
      <c r="C1587" s="56"/>
      <c r="D1587" s="23" t="s">
        <v>1931</v>
      </c>
      <c r="E1587" s="22" t="s">
        <v>10</v>
      </c>
      <c r="F1587" s="13"/>
      <c r="G1587" s="10" t="s">
        <v>13</v>
      </c>
    </row>
    <row r="1588" customFormat="1" spans="1:7">
      <c r="A1588" s="23" t="s">
        <v>1723</v>
      </c>
      <c r="B1588" s="22" t="s">
        <v>1724</v>
      </c>
      <c r="C1588" s="56"/>
      <c r="D1588" s="23" t="s">
        <v>1932</v>
      </c>
      <c r="E1588" s="22" t="s">
        <v>10</v>
      </c>
      <c r="F1588" s="13"/>
      <c r="G1588" s="10" t="s">
        <v>13</v>
      </c>
    </row>
    <row r="1589" customFormat="1" spans="1:7">
      <c r="A1589" s="23" t="s">
        <v>1723</v>
      </c>
      <c r="B1589" s="22" t="s">
        <v>1724</v>
      </c>
      <c r="C1589" s="56"/>
      <c r="D1589" s="23" t="s">
        <v>1933</v>
      </c>
      <c r="E1589" s="22" t="s">
        <v>10</v>
      </c>
      <c r="F1589" s="13"/>
      <c r="G1589" s="10" t="s">
        <v>13</v>
      </c>
    </row>
    <row r="1590" customFormat="1" spans="1:7">
      <c r="A1590" s="23" t="s">
        <v>1723</v>
      </c>
      <c r="B1590" s="22" t="s">
        <v>1724</v>
      </c>
      <c r="C1590" s="56"/>
      <c r="D1590" s="23" t="s">
        <v>1934</v>
      </c>
      <c r="E1590" s="22" t="s">
        <v>10</v>
      </c>
      <c r="F1590" s="13"/>
      <c r="G1590" s="10" t="s">
        <v>13</v>
      </c>
    </row>
    <row r="1591" customFormat="1" spans="1:7">
      <c r="A1591" s="23" t="s">
        <v>1723</v>
      </c>
      <c r="B1591" s="22" t="s">
        <v>1724</v>
      </c>
      <c r="C1591" s="56"/>
      <c r="D1591" s="23" t="s">
        <v>1935</v>
      </c>
      <c r="E1591" s="22" t="s">
        <v>10</v>
      </c>
      <c r="F1591" s="13"/>
      <c r="G1591" s="10" t="s">
        <v>13</v>
      </c>
    </row>
    <row r="1592" customFormat="1" spans="1:7">
      <c r="A1592" s="23" t="s">
        <v>1723</v>
      </c>
      <c r="B1592" s="22" t="s">
        <v>1724</v>
      </c>
      <c r="C1592" s="56"/>
      <c r="D1592" s="23" t="s">
        <v>1936</v>
      </c>
      <c r="E1592" s="22" t="s">
        <v>10</v>
      </c>
      <c r="F1592" s="13"/>
      <c r="G1592" s="10" t="s">
        <v>13</v>
      </c>
    </row>
    <row r="1593" customFormat="1" spans="1:7">
      <c r="A1593" s="23" t="s">
        <v>1723</v>
      </c>
      <c r="B1593" s="22" t="s">
        <v>1724</v>
      </c>
      <c r="C1593" s="56"/>
      <c r="D1593" s="23" t="s">
        <v>1937</v>
      </c>
      <c r="E1593" s="22" t="s">
        <v>10</v>
      </c>
      <c r="F1593" s="13"/>
      <c r="G1593" s="10" t="s">
        <v>13</v>
      </c>
    </row>
    <row r="1594" customFormat="1" spans="1:7">
      <c r="A1594" s="23" t="s">
        <v>1723</v>
      </c>
      <c r="B1594" s="22" t="s">
        <v>1724</v>
      </c>
      <c r="C1594" s="56"/>
      <c r="D1594" s="23" t="s">
        <v>1938</v>
      </c>
      <c r="E1594" s="22" t="s">
        <v>10</v>
      </c>
      <c r="F1594" s="13"/>
      <c r="G1594" s="10" t="s">
        <v>13</v>
      </c>
    </row>
    <row r="1595" customFormat="1" spans="1:7">
      <c r="A1595" s="23" t="s">
        <v>1723</v>
      </c>
      <c r="B1595" s="22" t="s">
        <v>1724</v>
      </c>
      <c r="C1595" s="56"/>
      <c r="D1595" s="23" t="s">
        <v>1939</v>
      </c>
      <c r="E1595" s="22" t="s">
        <v>10</v>
      </c>
      <c r="F1595" s="13"/>
      <c r="G1595" s="10" t="s">
        <v>13</v>
      </c>
    </row>
    <row r="1596" customFormat="1" spans="1:7">
      <c r="A1596" s="23" t="s">
        <v>1723</v>
      </c>
      <c r="B1596" s="22" t="s">
        <v>1724</v>
      </c>
      <c r="C1596" s="56"/>
      <c r="D1596" s="23" t="s">
        <v>1940</v>
      </c>
      <c r="E1596" s="22" t="s">
        <v>10</v>
      </c>
      <c r="F1596" s="13"/>
      <c r="G1596" s="10" t="s">
        <v>13</v>
      </c>
    </row>
    <row r="1597" customFormat="1" spans="1:7">
      <c r="A1597" s="23" t="s">
        <v>1723</v>
      </c>
      <c r="B1597" s="22" t="s">
        <v>1724</v>
      </c>
      <c r="C1597" s="56"/>
      <c r="D1597" s="23" t="s">
        <v>1941</v>
      </c>
      <c r="E1597" s="22" t="s">
        <v>10</v>
      </c>
      <c r="F1597" s="13"/>
      <c r="G1597" s="10" t="s">
        <v>13</v>
      </c>
    </row>
    <row r="1598" customFormat="1" spans="1:7">
      <c r="A1598" s="23" t="s">
        <v>1723</v>
      </c>
      <c r="B1598" s="22" t="s">
        <v>1724</v>
      </c>
      <c r="C1598" s="56"/>
      <c r="D1598" s="57" t="s">
        <v>1942</v>
      </c>
      <c r="E1598" s="23" t="s">
        <v>80</v>
      </c>
      <c r="F1598" s="58" t="s">
        <v>11</v>
      </c>
      <c r="G1598" s="10" t="s">
        <v>13</v>
      </c>
    </row>
    <row r="1599" customFormat="1" spans="1:7">
      <c r="A1599" s="23" t="s">
        <v>1723</v>
      </c>
      <c r="B1599" s="22" t="s">
        <v>1724</v>
      </c>
      <c r="C1599" s="56"/>
      <c r="D1599" s="57" t="s">
        <v>1943</v>
      </c>
      <c r="E1599" s="23" t="s">
        <v>80</v>
      </c>
      <c r="F1599" s="58" t="s">
        <v>11</v>
      </c>
      <c r="G1599" s="10" t="s">
        <v>13</v>
      </c>
    </row>
    <row r="1600" customFormat="1" spans="1:7">
      <c r="A1600" s="23" t="s">
        <v>1723</v>
      </c>
      <c r="B1600" s="22" t="s">
        <v>1724</v>
      </c>
      <c r="C1600" s="56"/>
      <c r="D1600" s="57" t="s">
        <v>1944</v>
      </c>
      <c r="E1600" s="23" t="s">
        <v>80</v>
      </c>
      <c r="F1600" s="58" t="s">
        <v>11</v>
      </c>
      <c r="G1600" s="10" t="s">
        <v>13</v>
      </c>
    </row>
    <row r="1601" customFormat="1" spans="1:7">
      <c r="A1601" s="23" t="s">
        <v>1723</v>
      </c>
      <c r="B1601" s="22" t="s">
        <v>1724</v>
      </c>
      <c r="C1601" s="56"/>
      <c r="D1601" s="57" t="s">
        <v>1945</v>
      </c>
      <c r="E1601" s="23" t="s">
        <v>80</v>
      </c>
      <c r="F1601" s="58" t="s">
        <v>11</v>
      </c>
      <c r="G1601" s="10" t="s">
        <v>13</v>
      </c>
    </row>
    <row r="1602" customFormat="1" spans="1:7">
      <c r="A1602" s="23" t="s">
        <v>1723</v>
      </c>
      <c r="B1602" s="22" t="s">
        <v>1724</v>
      </c>
      <c r="C1602" s="56"/>
      <c r="D1602" s="23" t="s">
        <v>1946</v>
      </c>
      <c r="E1602" s="22" t="s">
        <v>10</v>
      </c>
      <c r="F1602" s="13"/>
      <c r="G1602" s="10" t="s">
        <v>13</v>
      </c>
    </row>
    <row r="1603" customFormat="1" spans="1:7">
      <c r="A1603" s="23" t="s">
        <v>1723</v>
      </c>
      <c r="B1603" s="22" t="s">
        <v>1724</v>
      </c>
      <c r="C1603" s="56"/>
      <c r="D1603" s="23" t="s">
        <v>1947</v>
      </c>
      <c r="E1603" s="22" t="s">
        <v>10</v>
      </c>
      <c r="F1603" s="13"/>
      <c r="G1603" s="10" t="s">
        <v>13</v>
      </c>
    </row>
    <row r="1604" customFormat="1" spans="1:7">
      <c r="A1604" s="23" t="s">
        <v>1723</v>
      </c>
      <c r="B1604" s="22" t="s">
        <v>1724</v>
      </c>
      <c r="C1604" s="56"/>
      <c r="D1604" s="57" t="s">
        <v>1948</v>
      </c>
      <c r="E1604" s="23" t="s">
        <v>80</v>
      </c>
      <c r="F1604" s="58" t="s">
        <v>11</v>
      </c>
      <c r="G1604" s="10" t="s">
        <v>13</v>
      </c>
    </row>
    <row r="1605" customFormat="1" spans="1:7">
      <c r="A1605" s="23" t="s">
        <v>1723</v>
      </c>
      <c r="B1605" s="22" t="s">
        <v>1724</v>
      </c>
      <c r="C1605" s="56"/>
      <c r="D1605" s="59" t="s">
        <v>1949</v>
      </c>
      <c r="E1605" s="23" t="s">
        <v>80</v>
      </c>
      <c r="F1605" s="58" t="s">
        <v>11</v>
      </c>
      <c r="G1605" s="10" t="s">
        <v>13</v>
      </c>
    </row>
    <row r="1606" customFormat="1" spans="1:7">
      <c r="A1606" s="23" t="s">
        <v>1723</v>
      </c>
      <c r="B1606" s="22" t="s">
        <v>1724</v>
      </c>
      <c r="C1606" s="56"/>
      <c r="D1606" s="59" t="s">
        <v>1950</v>
      </c>
      <c r="E1606" s="22" t="s">
        <v>182</v>
      </c>
      <c r="F1606" s="58" t="s">
        <v>11</v>
      </c>
      <c r="G1606" s="10" t="s">
        <v>13</v>
      </c>
    </row>
    <row r="1607" customFormat="1" spans="1:7">
      <c r="A1607" s="23" t="s">
        <v>1723</v>
      </c>
      <c r="B1607" s="22" t="s">
        <v>1724</v>
      </c>
      <c r="C1607" s="56"/>
      <c r="D1607" s="57" t="s">
        <v>1951</v>
      </c>
      <c r="E1607" s="23" t="s">
        <v>80</v>
      </c>
      <c r="F1607" s="58" t="s">
        <v>11</v>
      </c>
      <c r="G1607" s="10" t="s">
        <v>13</v>
      </c>
    </row>
    <row r="1608" customFormat="1" spans="1:7">
      <c r="A1608" s="23" t="s">
        <v>1723</v>
      </c>
      <c r="B1608" s="22" t="s">
        <v>1724</v>
      </c>
      <c r="C1608" s="56"/>
      <c r="D1608" s="57" t="s">
        <v>1952</v>
      </c>
      <c r="E1608" s="22" t="s">
        <v>182</v>
      </c>
      <c r="F1608" s="58" t="s">
        <v>11</v>
      </c>
      <c r="G1608" s="10" t="s">
        <v>13</v>
      </c>
    </row>
    <row r="1609" customFormat="1" spans="1:7">
      <c r="A1609" s="23" t="s">
        <v>1723</v>
      </c>
      <c r="B1609" s="22" t="s">
        <v>1724</v>
      </c>
      <c r="C1609" s="56"/>
      <c r="D1609" s="23" t="s">
        <v>1953</v>
      </c>
      <c r="E1609" s="22" t="s">
        <v>10</v>
      </c>
      <c r="F1609" s="13"/>
      <c r="G1609" s="10" t="s">
        <v>13</v>
      </c>
    </row>
    <row r="1610" customFormat="1" spans="1:7">
      <c r="A1610" s="23" t="s">
        <v>1723</v>
      </c>
      <c r="B1610" s="22" t="s">
        <v>1724</v>
      </c>
      <c r="C1610" s="56"/>
      <c r="D1610" s="23" t="s">
        <v>1954</v>
      </c>
      <c r="E1610" s="22" t="s">
        <v>10</v>
      </c>
      <c r="F1610" s="13"/>
      <c r="G1610" s="10" t="s">
        <v>13</v>
      </c>
    </row>
    <row r="1611" customFormat="1" spans="1:7">
      <c r="A1611" s="23" t="s">
        <v>1723</v>
      </c>
      <c r="B1611" s="22" t="s">
        <v>1724</v>
      </c>
      <c r="C1611" s="56"/>
      <c r="D1611" s="23" t="s">
        <v>1955</v>
      </c>
      <c r="E1611" s="22" t="s">
        <v>10</v>
      </c>
      <c r="F1611" s="13"/>
      <c r="G1611" s="10" t="s">
        <v>13</v>
      </c>
    </row>
    <row r="1612" customFormat="1" spans="1:7">
      <c r="A1612" s="23" t="s">
        <v>1723</v>
      </c>
      <c r="B1612" s="22" t="s">
        <v>1724</v>
      </c>
      <c r="C1612" s="56"/>
      <c r="D1612" s="57" t="s">
        <v>1956</v>
      </c>
      <c r="E1612" s="22" t="s">
        <v>182</v>
      </c>
      <c r="F1612" s="58" t="s">
        <v>11</v>
      </c>
      <c r="G1612" s="10" t="s">
        <v>13</v>
      </c>
    </row>
    <row r="1613" customFormat="1" spans="1:7">
      <c r="A1613" s="23" t="s">
        <v>1723</v>
      </c>
      <c r="B1613" s="22" t="s">
        <v>1724</v>
      </c>
      <c r="C1613" s="56"/>
      <c r="D1613" s="57" t="s">
        <v>1957</v>
      </c>
      <c r="E1613" s="22" t="s">
        <v>182</v>
      </c>
      <c r="F1613" s="58" t="s">
        <v>11</v>
      </c>
      <c r="G1613" s="10" t="s">
        <v>13</v>
      </c>
    </row>
    <row r="1614" customFormat="1" spans="1:7">
      <c r="A1614" s="23" t="s">
        <v>1723</v>
      </c>
      <c r="B1614" s="22" t="s">
        <v>1724</v>
      </c>
      <c r="C1614" s="56"/>
      <c r="D1614" s="57" t="s">
        <v>1958</v>
      </c>
      <c r="E1614" s="22" t="s">
        <v>182</v>
      </c>
      <c r="F1614" s="58" t="s">
        <v>11</v>
      </c>
      <c r="G1614" s="10" t="s">
        <v>13</v>
      </c>
    </row>
    <row r="1615" customFormat="1" spans="1:7">
      <c r="A1615" s="23" t="s">
        <v>1723</v>
      </c>
      <c r="B1615" s="22" t="s">
        <v>1724</v>
      </c>
      <c r="C1615" s="56"/>
      <c r="D1615" s="57" t="s">
        <v>1959</v>
      </c>
      <c r="E1615" s="22" t="s">
        <v>182</v>
      </c>
      <c r="F1615" s="58" t="s">
        <v>11</v>
      </c>
      <c r="G1615" s="10" t="s">
        <v>13</v>
      </c>
    </row>
    <row r="1616" customFormat="1" spans="1:7">
      <c r="A1616" s="23" t="s">
        <v>1723</v>
      </c>
      <c r="B1616" s="22" t="s">
        <v>1724</v>
      </c>
      <c r="C1616" s="56"/>
      <c r="D1616" s="57" t="s">
        <v>1960</v>
      </c>
      <c r="E1616" s="22" t="s">
        <v>182</v>
      </c>
      <c r="F1616" s="58" t="s">
        <v>11</v>
      </c>
      <c r="G1616" s="10" t="s">
        <v>13</v>
      </c>
    </row>
    <row r="1617" customFormat="1" spans="1:7">
      <c r="A1617" s="23" t="s">
        <v>1723</v>
      </c>
      <c r="B1617" s="22" t="s">
        <v>1724</v>
      </c>
      <c r="C1617" s="56"/>
      <c r="D1617" s="57" t="s">
        <v>1961</v>
      </c>
      <c r="E1617" s="22" t="s">
        <v>182</v>
      </c>
      <c r="F1617" s="58" t="s">
        <v>11</v>
      </c>
      <c r="G1617" s="10" t="s">
        <v>13</v>
      </c>
    </row>
    <row r="1618" customFormat="1" spans="1:7">
      <c r="A1618" s="23" t="s">
        <v>1723</v>
      </c>
      <c r="B1618" s="22" t="s">
        <v>1724</v>
      </c>
      <c r="C1618" s="56"/>
      <c r="D1618" s="23" t="s">
        <v>1962</v>
      </c>
      <c r="E1618" s="22" t="s">
        <v>10</v>
      </c>
      <c r="F1618" s="13"/>
      <c r="G1618" s="10" t="s">
        <v>13</v>
      </c>
    </row>
    <row r="1619" customFormat="1" spans="1:7">
      <c r="A1619" s="23" t="s">
        <v>1723</v>
      </c>
      <c r="B1619" s="22" t="s">
        <v>1724</v>
      </c>
      <c r="C1619" s="56"/>
      <c r="D1619" s="23" t="s">
        <v>1963</v>
      </c>
      <c r="E1619" s="22" t="s">
        <v>182</v>
      </c>
      <c r="F1619" s="13"/>
      <c r="G1619" s="10" t="s">
        <v>13</v>
      </c>
    </row>
    <row r="1620" customFormat="1" spans="1:7">
      <c r="A1620" s="23" t="s">
        <v>1723</v>
      </c>
      <c r="B1620" s="22" t="s">
        <v>1724</v>
      </c>
      <c r="C1620" s="56"/>
      <c r="D1620" s="23" t="s">
        <v>1964</v>
      </c>
      <c r="E1620" s="22" t="s">
        <v>10</v>
      </c>
      <c r="F1620" s="13"/>
      <c r="G1620" s="10" t="s">
        <v>13</v>
      </c>
    </row>
    <row r="1621" customFormat="1" spans="1:7">
      <c r="A1621" s="23" t="s">
        <v>1723</v>
      </c>
      <c r="B1621" s="22" t="s">
        <v>1724</v>
      </c>
      <c r="C1621" s="56"/>
      <c r="D1621" s="23" t="s">
        <v>1965</v>
      </c>
      <c r="E1621" s="22" t="s">
        <v>10</v>
      </c>
      <c r="F1621" s="13"/>
      <c r="G1621" s="10" t="s">
        <v>13</v>
      </c>
    </row>
    <row r="1622" customFormat="1" spans="1:7">
      <c r="A1622" s="23" t="s">
        <v>1723</v>
      </c>
      <c r="B1622" s="22" t="s">
        <v>1724</v>
      </c>
      <c r="C1622" s="56"/>
      <c r="D1622" s="57" t="s">
        <v>1966</v>
      </c>
      <c r="E1622" s="23" t="s">
        <v>80</v>
      </c>
      <c r="F1622" s="58" t="s">
        <v>11</v>
      </c>
      <c r="G1622" s="10" t="s">
        <v>13</v>
      </c>
    </row>
    <row r="1623" customFormat="1" spans="1:7">
      <c r="A1623" s="23" t="s">
        <v>1723</v>
      </c>
      <c r="B1623" s="22" t="s">
        <v>1724</v>
      </c>
      <c r="C1623" s="56"/>
      <c r="D1623" s="57" t="s">
        <v>1967</v>
      </c>
      <c r="E1623" s="23" t="s">
        <v>80</v>
      </c>
      <c r="F1623" s="58" t="s">
        <v>11</v>
      </c>
      <c r="G1623" s="10" t="s">
        <v>13</v>
      </c>
    </row>
    <row r="1624" customFormat="1" spans="1:7">
      <c r="A1624" s="23" t="s">
        <v>1723</v>
      </c>
      <c r="B1624" s="22" t="s">
        <v>1724</v>
      </c>
      <c r="C1624" s="56"/>
      <c r="D1624" s="57" t="s">
        <v>1968</v>
      </c>
      <c r="E1624" s="23" t="s">
        <v>80</v>
      </c>
      <c r="F1624" s="58" t="s">
        <v>11</v>
      </c>
      <c r="G1624" s="10" t="s">
        <v>13</v>
      </c>
    </row>
    <row r="1625" customFormat="1" spans="1:7">
      <c r="A1625" s="23" t="s">
        <v>1723</v>
      </c>
      <c r="B1625" s="22" t="s">
        <v>1724</v>
      </c>
      <c r="C1625" s="56"/>
      <c r="D1625" s="57" t="s">
        <v>1969</v>
      </c>
      <c r="E1625" s="23" t="s">
        <v>80</v>
      </c>
      <c r="F1625" s="58" t="s">
        <v>11</v>
      </c>
      <c r="G1625" s="10" t="s">
        <v>13</v>
      </c>
    </row>
    <row r="1626" customFormat="1" spans="1:7">
      <c r="A1626" s="23" t="s">
        <v>1723</v>
      </c>
      <c r="B1626" s="22" t="s">
        <v>1724</v>
      </c>
      <c r="C1626" s="56"/>
      <c r="D1626" s="57" t="s">
        <v>1970</v>
      </c>
      <c r="E1626" s="23" t="s">
        <v>80</v>
      </c>
      <c r="F1626" s="58" t="s">
        <v>11</v>
      </c>
      <c r="G1626" s="10" t="s">
        <v>13</v>
      </c>
    </row>
    <row r="1627" customFormat="1" spans="1:7">
      <c r="A1627" s="23" t="s">
        <v>1723</v>
      </c>
      <c r="B1627" s="22" t="s">
        <v>1724</v>
      </c>
      <c r="C1627" s="56"/>
      <c r="D1627" s="57" t="s">
        <v>1971</v>
      </c>
      <c r="E1627" s="23" t="s">
        <v>80</v>
      </c>
      <c r="F1627" s="58" t="s">
        <v>11</v>
      </c>
      <c r="G1627" s="10" t="s">
        <v>13</v>
      </c>
    </row>
    <row r="1628" customFormat="1" spans="1:7">
      <c r="A1628" s="23" t="s">
        <v>1723</v>
      </c>
      <c r="B1628" s="22" t="s">
        <v>1724</v>
      </c>
      <c r="C1628" s="56"/>
      <c r="D1628" s="57" t="s">
        <v>1972</v>
      </c>
      <c r="E1628" s="23" t="s">
        <v>80</v>
      </c>
      <c r="F1628" s="58" t="s">
        <v>11</v>
      </c>
      <c r="G1628" s="10" t="s">
        <v>13</v>
      </c>
    </row>
    <row r="1629" customFormat="1" spans="1:7">
      <c r="A1629" s="23" t="s">
        <v>1723</v>
      </c>
      <c r="B1629" s="22" t="s">
        <v>1724</v>
      </c>
      <c r="C1629" s="56"/>
      <c r="D1629" s="57" t="s">
        <v>1973</v>
      </c>
      <c r="E1629" s="23" t="s">
        <v>80</v>
      </c>
      <c r="F1629" s="58" t="s">
        <v>11</v>
      </c>
      <c r="G1629" s="10" t="s">
        <v>13</v>
      </c>
    </row>
    <row r="1630" customFormat="1" spans="1:7">
      <c r="A1630" s="23" t="s">
        <v>1723</v>
      </c>
      <c r="B1630" s="22" t="s">
        <v>1724</v>
      </c>
      <c r="C1630" s="56"/>
      <c r="D1630" s="23" t="s">
        <v>1974</v>
      </c>
      <c r="E1630" s="22" t="s">
        <v>10</v>
      </c>
      <c r="F1630" s="13"/>
      <c r="G1630" s="10" t="s">
        <v>13</v>
      </c>
    </row>
    <row r="1631" customFormat="1" spans="1:7">
      <c r="A1631" s="23" t="s">
        <v>1723</v>
      </c>
      <c r="B1631" s="22" t="s">
        <v>1724</v>
      </c>
      <c r="C1631" s="56"/>
      <c r="D1631" s="57" t="s">
        <v>1975</v>
      </c>
      <c r="E1631" s="23" t="s">
        <v>80</v>
      </c>
      <c r="F1631" s="58" t="s">
        <v>11</v>
      </c>
      <c r="G1631" s="10" t="s">
        <v>13</v>
      </c>
    </row>
    <row r="1632" customFormat="1" spans="1:7">
      <c r="A1632" s="23" t="s">
        <v>1723</v>
      </c>
      <c r="B1632" s="22" t="s">
        <v>1724</v>
      </c>
      <c r="C1632" s="56"/>
      <c r="D1632" s="57" t="s">
        <v>1976</v>
      </c>
      <c r="E1632" s="23" t="s">
        <v>80</v>
      </c>
      <c r="F1632" s="58" t="s">
        <v>11</v>
      </c>
      <c r="G1632" s="10" t="s">
        <v>13</v>
      </c>
    </row>
    <row r="1633" customFormat="1" spans="1:7">
      <c r="A1633" s="23" t="s">
        <v>1723</v>
      </c>
      <c r="B1633" s="22" t="s">
        <v>1724</v>
      </c>
      <c r="C1633" s="56"/>
      <c r="D1633" s="57" t="s">
        <v>1977</v>
      </c>
      <c r="E1633" s="23" t="s">
        <v>80</v>
      </c>
      <c r="F1633" s="58" t="s">
        <v>11</v>
      </c>
      <c r="G1633" s="10" t="s">
        <v>13</v>
      </c>
    </row>
    <row r="1634" customFormat="1" spans="1:7">
      <c r="A1634" s="23" t="s">
        <v>1723</v>
      </c>
      <c r="B1634" s="22" t="s">
        <v>1724</v>
      </c>
      <c r="C1634" s="56"/>
      <c r="D1634" s="57" t="s">
        <v>1978</v>
      </c>
      <c r="E1634" s="23" t="s">
        <v>80</v>
      </c>
      <c r="F1634" s="58" t="s">
        <v>11</v>
      </c>
      <c r="G1634" s="10" t="s">
        <v>13</v>
      </c>
    </row>
    <row r="1635" customFormat="1" spans="1:7">
      <c r="A1635" s="23" t="s">
        <v>1723</v>
      </c>
      <c r="B1635" s="22" t="s">
        <v>1724</v>
      </c>
      <c r="C1635" s="56"/>
      <c r="D1635" s="57" t="s">
        <v>1979</v>
      </c>
      <c r="E1635" s="23" t="s">
        <v>80</v>
      </c>
      <c r="F1635" s="58" t="s">
        <v>11</v>
      </c>
      <c r="G1635" s="10" t="s">
        <v>13</v>
      </c>
    </row>
    <row r="1636" customFormat="1" spans="1:7">
      <c r="A1636" s="23" t="s">
        <v>1723</v>
      </c>
      <c r="B1636" s="22" t="s">
        <v>1724</v>
      </c>
      <c r="C1636" s="56"/>
      <c r="D1636" s="57" t="s">
        <v>1980</v>
      </c>
      <c r="E1636" s="23" t="s">
        <v>80</v>
      </c>
      <c r="F1636" s="58" t="s">
        <v>11</v>
      </c>
      <c r="G1636" s="10" t="s">
        <v>13</v>
      </c>
    </row>
    <row r="1637" customFormat="1" spans="1:7">
      <c r="A1637" s="23" t="s">
        <v>1723</v>
      </c>
      <c r="B1637" s="22" t="s">
        <v>1724</v>
      </c>
      <c r="C1637" s="56"/>
      <c r="D1637" s="23" t="s">
        <v>1981</v>
      </c>
      <c r="E1637" s="22" t="s">
        <v>10</v>
      </c>
      <c r="F1637" s="13"/>
      <c r="G1637" s="10" t="s">
        <v>13</v>
      </c>
    </row>
    <row r="1638" customFormat="1" spans="1:7">
      <c r="A1638" s="23" t="s">
        <v>1723</v>
      </c>
      <c r="B1638" s="22" t="s">
        <v>1724</v>
      </c>
      <c r="C1638" s="56"/>
      <c r="D1638" s="23" t="s">
        <v>1982</v>
      </c>
      <c r="E1638" s="22" t="s">
        <v>10</v>
      </c>
      <c r="F1638" s="13"/>
      <c r="G1638" s="10" t="s">
        <v>13</v>
      </c>
    </row>
    <row r="1639" customFormat="1" spans="1:7">
      <c r="A1639" s="23" t="s">
        <v>1723</v>
      </c>
      <c r="B1639" s="22" t="s">
        <v>1724</v>
      </c>
      <c r="C1639" s="56"/>
      <c r="D1639" s="23" t="s">
        <v>1983</v>
      </c>
      <c r="E1639" s="22" t="s">
        <v>10</v>
      </c>
      <c r="F1639" s="13"/>
      <c r="G1639" s="10" t="s">
        <v>13</v>
      </c>
    </row>
    <row r="1640" customFormat="1" spans="1:7">
      <c r="A1640" s="23" t="s">
        <v>1723</v>
      </c>
      <c r="B1640" s="22" t="s">
        <v>1724</v>
      </c>
      <c r="C1640" s="56"/>
      <c r="D1640" s="23" t="s">
        <v>1984</v>
      </c>
      <c r="E1640" s="22" t="s">
        <v>10</v>
      </c>
      <c r="F1640" s="13"/>
      <c r="G1640" s="10" t="s">
        <v>13</v>
      </c>
    </row>
    <row r="1641" customFormat="1" spans="1:7">
      <c r="A1641" s="23" t="s">
        <v>1723</v>
      </c>
      <c r="B1641" s="22" t="s">
        <v>1724</v>
      </c>
      <c r="C1641" s="56"/>
      <c r="D1641" s="23" t="s">
        <v>1985</v>
      </c>
      <c r="E1641" s="22" t="s">
        <v>10</v>
      </c>
      <c r="F1641" s="13"/>
      <c r="G1641" s="10" t="s">
        <v>13</v>
      </c>
    </row>
    <row r="1642" customFormat="1" spans="1:7">
      <c r="A1642" s="23" t="s">
        <v>1723</v>
      </c>
      <c r="B1642" s="22" t="s">
        <v>1724</v>
      </c>
      <c r="C1642" s="56"/>
      <c r="D1642" s="23" t="s">
        <v>1986</v>
      </c>
      <c r="E1642" s="22" t="s">
        <v>10</v>
      </c>
      <c r="F1642" s="13"/>
      <c r="G1642" s="10" t="s">
        <v>13</v>
      </c>
    </row>
    <row r="1643" customFormat="1" spans="1:7">
      <c r="A1643" s="23" t="s">
        <v>1723</v>
      </c>
      <c r="B1643" s="22" t="s">
        <v>1724</v>
      </c>
      <c r="C1643" s="56"/>
      <c r="D1643" s="23" t="s">
        <v>1987</v>
      </c>
      <c r="E1643" s="22" t="s">
        <v>10</v>
      </c>
      <c r="F1643" s="13"/>
      <c r="G1643" s="10" t="s">
        <v>13</v>
      </c>
    </row>
    <row r="1644" customFormat="1" spans="1:7">
      <c r="A1644" s="23" t="s">
        <v>1723</v>
      </c>
      <c r="B1644" s="22" t="s">
        <v>1724</v>
      </c>
      <c r="C1644" s="56"/>
      <c r="D1644" s="23" t="s">
        <v>1988</v>
      </c>
      <c r="E1644" s="22" t="s">
        <v>10</v>
      </c>
      <c r="F1644" s="13"/>
      <c r="G1644" s="10" t="s">
        <v>13</v>
      </c>
    </row>
    <row r="1645" customFormat="1" spans="1:7">
      <c r="A1645" s="23" t="s">
        <v>1723</v>
      </c>
      <c r="B1645" s="22" t="s">
        <v>1724</v>
      </c>
      <c r="C1645" s="56"/>
      <c r="D1645" s="23" t="s">
        <v>1989</v>
      </c>
      <c r="E1645" s="22" t="s">
        <v>10</v>
      </c>
      <c r="F1645" s="13"/>
      <c r="G1645" s="10" t="s">
        <v>13</v>
      </c>
    </row>
    <row r="1646" customFormat="1" spans="1:7">
      <c r="A1646" s="23" t="s">
        <v>1723</v>
      </c>
      <c r="B1646" s="22" t="s">
        <v>1724</v>
      </c>
      <c r="C1646" s="56"/>
      <c r="D1646" s="57" t="s">
        <v>1990</v>
      </c>
      <c r="E1646" s="23" t="s">
        <v>182</v>
      </c>
      <c r="F1646" s="58" t="s">
        <v>11</v>
      </c>
      <c r="G1646" s="10" t="s">
        <v>13</v>
      </c>
    </row>
    <row r="1647" customFormat="1" spans="1:7">
      <c r="A1647" s="23" t="s">
        <v>1723</v>
      </c>
      <c r="B1647" s="22" t="s">
        <v>1724</v>
      </c>
      <c r="C1647" s="56"/>
      <c r="D1647" s="57" t="s">
        <v>1991</v>
      </c>
      <c r="E1647" s="22" t="s">
        <v>182</v>
      </c>
      <c r="F1647" s="58" t="s">
        <v>11</v>
      </c>
      <c r="G1647" s="10" t="s">
        <v>13</v>
      </c>
    </row>
    <row r="1648" customFormat="1" spans="1:7">
      <c r="A1648" s="23" t="s">
        <v>1723</v>
      </c>
      <c r="B1648" s="22" t="s">
        <v>1724</v>
      </c>
      <c r="C1648" s="56"/>
      <c r="D1648" s="57" t="s">
        <v>1992</v>
      </c>
      <c r="E1648" s="23" t="s">
        <v>182</v>
      </c>
      <c r="F1648" s="58" t="s">
        <v>11</v>
      </c>
      <c r="G1648" s="10" t="s">
        <v>13</v>
      </c>
    </row>
    <row r="1649" customFormat="1" spans="1:7">
      <c r="A1649" s="23" t="s">
        <v>1723</v>
      </c>
      <c r="B1649" s="22" t="s">
        <v>1724</v>
      </c>
      <c r="C1649" s="56"/>
      <c r="D1649" s="23" t="s">
        <v>1993</v>
      </c>
      <c r="E1649" s="22" t="s">
        <v>10</v>
      </c>
      <c r="F1649" s="13"/>
      <c r="G1649" s="10" t="s">
        <v>13</v>
      </c>
    </row>
    <row r="1650" customFormat="1" spans="1:7">
      <c r="A1650" s="23" t="s">
        <v>1723</v>
      </c>
      <c r="B1650" s="22" t="s">
        <v>1724</v>
      </c>
      <c r="C1650" s="56"/>
      <c r="D1650" s="23" t="s">
        <v>1994</v>
      </c>
      <c r="E1650" s="22" t="s">
        <v>10</v>
      </c>
      <c r="F1650" s="13"/>
      <c r="G1650" s="10" t="s">
        <v>13</v>
      </c>
    </row>
    <row r="1651" customFormat="1" spans="1:7">
      <c r="A1651" s="23" t="s">
        <v>1723</v>
      </c>
      <c r="B1651" s="22" t="s">
        <v>1724</v>
      </c>
      <c r="C1651" s="56"/>
      <c r="D1651" s="23" t="s">
        <v>1995</v>
      </c>
      <c r="E1651" s="22" t="s">
        <v>10</v>
      </c>
      <c r="F1651" s="13"/>
      <c r="G1651" s="10" t="s">
        <v>13</v>
      </c>
    </row>
    <row r="1652" customFormat="1" spans="1:7">
      <c r="A1652" s="23" t="s">
        <v>1723</v>
      </c>
      <c r="B1652" s="22" t="s">
        <v>1724</v>
      </c>
      <c r="C1652" s="56"/>
      <c r="D1652" s="23" t="s">
        <v>1996</v>
      </c>
      <c r="E1652" s="22" t="s">
        <v>10</v>
      </c>
      <c r="F1652" s="13"/>
      <c r="G1652" s="10" t="s">
        <v>13</v>
      </c>
    </row>
    <row r="1653" customFormat="1" spans="1:7">
      <c r="A1653" s="23" t="s">
        <v>1723</v>
      </c>
      <c r="B1653" s="22" t="s">
        <v>1724</v>
      </c>
      <c r="C1653" s="56"/>
      <c r="D1653" s="57" t="s">
        <v>1997</v>
      </c>
      <c r="E1653" s="22" t="s">
        <v>182</v>
      </c>
      <c r="F1653" s="58" t="s">
        <v>11</v>
      </c>
      <c r="G1653" s="10" t="s">
        <v>13</v>
      </c>
    </row>
    <row r="1654" customFormat="1" spans="1:7">
      <c r="A1654" s="23" t="s">
        <v>1723</v>
      </c>
      <c r="B1654" s="22" t="s">
        <v>1724</v>
      </c>
      <c r="C1654" s="56"/>
      <c r="D1654" s="57" t="s">
        <v>1998</v>
      </c>
      <c r="E1654" s="23" t="s">
        <v>182</v>
      </c>
      <c r="F1654" s="58" t="s">
        <v>11</v>
      </c>
      <c r="G1654" s="10" t="s">
        <v>13</v>
      </c>
    </row>
    <row r="1655" customFormat="1" spans="1:7">
      <c r="A1655" s="23" t="s">
        <v>1723</v>
      </c>
      <c r="B1655" s="22" t="s">
        <v>1724</v>
      </c>
      <c r="C1655" s="56"/>
      <c r="D1655" s="57" t="s">
        <v>1999</v>
      </c>
      <c r="E1655" s="23" t="s">
        <v>182</v>
      </c>
      <c r="F1655" s="58" t="s">
        <v>11</v>
      </c>
      <c r="G1655" s="10" t="s">
        <v>13</v>
      </c>
    </row>
    <row r="1656" customFormat="1" spans="1:7">
      <c r="A1656" s="23" t="s">
        <v>1723</v>
      </c>
      <c r="B1656" s="22" t="s">
        <v>1724</v>
      </c>
      <c r="C1656" s="56"/>
      <c r="D1656" s="23" t="s">
        <v>2000</v>
      </c>
      <c r="E1656" s="22" t="s">
        <v>10</v>
      </c>
      <c r="F1656" s="13"/>
      <c r="G1656" s="10" t="s">
        <v>13</v>
      </c>
    </row>
    <row r="1657" customFormat="1" spans="1:7">
      <c r="A1657" s="23" t="s">
        <v>1723</v>
      </c>
      <c r="B1657" s="22" t="s">
        <v>1724</v>
      </c>
      <c r="C1657" s="56"/>
      <c r="D1657" s="23" t="s">
        <v>2001</v>
      </c>
      <c r="E1657" s="22" t="s">
        <v>10</v>
      </c>
      <c r="F1657" s="13"/>
      <c r="G1657" s="10" t="s">
        <v>13</v>
      </c>
    </row>
    <row r="1658" customFormat="1" spans="1:7">
      <c r="A1658" s="23" t="s">
        <v>1723</v>
      </c>
      <c r="B1658" s="22" t="s">
        <v>1724</v>
      </c>
      <c r="C1658" s="56"/>
      <c r="D1658" s="23" t="s">
        <v>2002</v>
      </c>
      <c r="E1658" s="22" t="s">
        <v>10</v>
      </c>
      <c r="F1658" s="13"/>
      <c r="G1658" s="10" t="s">
        <v>13</v>
      </c>
    </row>
    <row r="1659" customFormat="1" spans="1:7">
      <c r="A1659" s="23" t="s">
        <v>1723</v>
      </c>
      <c r="B1659" s="22" t="s">
        <v>1724</v>
      </c>
      <c r="C1659" s="56"/>
      <c r="D1659" s="23" t="s">
        <v>2003</v>
      </c>
      <c r="E1659" s="22" t="s">
        <v>10</v>
      </c>
      <c r="F1659" s="13"/>
      <c r="G1659" s="10" t="s">
        <v>13</v>
      </c>
    </row>
    <row r="1660" customFormat="1" spans="1:7">
      <c r="A1660" s="23" t="s">
        <v>1723</v>
      </c>
      <c r="B1660" s="22" t="s">
        <v>1724</v>
      </c>
      <c r="C1660" s="56"/>
      <c r="D1660" s="57" t="s">
        <v>2004</v>
      </c>
      <c r="E1660" s="23" t="s">
        <v>80</v>
      </c>
      <c r="F1660" s="58" t="s">
        <v>11</v>
      </c>
      <c r="G1660" s="10" t="s">
        <v>13</v>
      </c>
    </row>
    <row r="1661" customFormat="1" spans="1:7">
      <c r="A1661" s="23" t="s">
        <v>1723</v>
      </c>
      <c r="B1661" s="22" t="s">
        <v>1724</v>
      </c>
      <c r="C1661" s="56"/>
      <c r="D1661" s="57" t="s">
        <v>2005</v>
      </c>
      <c r="E1661" s="23" t="s">
        <v>80</v>
      </c>
      <c r="F1661" s="58" t="s">
        <v>11</v>
      </c>
      <c r="G1661" s="10" t="s">
        <v>13</v>
      </c>
    </row>
    <row r="1662" customFormat="1" spans="1:7">
      <c r="A1662" s="23" t="s">
        <v>1723</v>
      </c>
      <c r="B1662" s="22" t="s">
        <v>1724</v>
      </c>
      <c r="C1662" s="56"/>
      <c r="D1662" s="23" t="s">
        <v>2006</v>
      </c>
      <c r="E1662" s="22" t="s">
        <v>10</v>
      </c>
      <c r="F1662" s="13"/>
      <c r="G1662" s="10" t="s">
        <v>13</v>
      </c>
    </row>
    <row r="1663" customFormat="1" spans="1:7">
      <c r="A1663" s="23" t="s">
        <v>1723</v>
      </c>
      <c r="B1663" s="22" t="s">
        <v>1724</v>
      </c>
      <c r="C1663" s="56"/>
      <c r="D1663" s="23" t="s">
        <v>2007</v>
      </c>
      <c r="E1663" s="22" t="s">
        <v>10</v>
      </c>
      <c r="F1663" s="13"/>
      <c r="G1663" s="10" t="s">
        <v>13</v>
      </c>
    </row>
    <row r="1664" customFormat="1" spans="1:7">
      <c r="A1664" s="23" t="s">
        <v>1723</v>
      </c>
      <c r="B1664" s="22" t="s">
        <v>1724</v>
      </c>
      <c r="C1664" s="56"/>
      <c r="D1664" s="57" t="s">
        <v>2008</v>
      </c>
      <c r="E1664" s="23" t="s">
        <v>80</v>
      </c>
      <c r="F1664" s="58" t="s">
        <v>11</v>
      </c>
      <c r="G1664" s="10" t="s">
        <v>13</v>
      </c>
    </row>
    <row r="1665" customFormat="1" spans="1:7">
      <c r="A1665" s="18" t="s">
        <v>2009</v>
      </c>
      <c r="B1665" s="18" t="s">
        <v>2010</v>
      </c>
      <c r="C1665" s="20" t="s">
        <v>2011</v>
      </c>
      <c r="D1665" s="25" t="s">
        <v>48</v>
      </c>
      <c r="E1665" s="26" t="s">
        <v>49</v>
      </c>
      <c r="F1665" s="21"/>
      <c r="G1665" s="23" t="s">
        <v>13</v>
      </c>
    </row>
    <row r="1666" customFormat="1" spans="1:5">
      <c r="A1666" s="9" t="s">
        <v>2012</v>
      </c>
      <c r="B1666" s="9" t="s">
        <v>2013</v>
      </c>
      <c r="C1666" s="9"/>
      <c r="D1666" s="9" t="s">
        <v>2014</v>
      </c>
      <c r="E1666" s="9" t="s">
        <v>10</v>
      </c>
    </row>
    <row r="1667" customFormat="1" spans="1:5">
      <c r="A1667" s="9" t="s">
        <v>2012</v>
      </c>
      <c r="B1667" s="9" t="s">
        <v>2013</v>
      </c>
      <c r="C1667" s="9" t="s">
        <v>2015</v>
      </c>
      <c r="D1667" s="9" t="s">
        <v>159</v>
      </c>
      <c r="E1667" s="9" t="s">
        <v>49</v>
      </c>
    </row>
    <row r="1668" customFormat="1" spans="1:7">
      <c r="A1668" s="18" t="s">
        <v>2016</v>
      </c>
      <c r="B1668" s="18" t="s">
        <v>2017</v>
      </c>
      <c r="C1668" s="20" t="s">
        <v>2018</v>
      </c>
      <c r="D1668" s="25" t="s">
        <v>48</v>
      </c>
      <c r="E1668" s="26" t="s">
        <v>49</v>
      </c>
      <c r="F1668" s="21"/>
      <c r="G1668" s="23" t="s">
        <v>13</v>
      </c>
    </row>
    <row r="1669" customFormat="1" spans="1:7">
      <c r="A1669" s="18" t="s">
        <v>2016</v>
      </c>
      <c r="B1669" s="18" t="s">
        <v>2017</v>
      </c>
      <c r="C1669" s="20"/>
      <c r="D1669" s="25" t="s">
        <v>2019</v>
      </c>
      <c r="E1669" s="22" t="s">
        <v>10</v>
      </c>
      <c r="F1669" s="21"/>
      <c r="G1669" s="23" t="s">
        <v>13</v>
      </c>
    </row>
    <row r="1670" customFormat="1" spans="1:7">
      <c r="A1670" s="18" t="s">
        <v>2016</v>
      </c>
      <c r="B1670" s="18" t="s">
        <v>2017</v>
      </c>
      <c r="C1670" s="20"/>
      <c r="D1670" s="25" t="s">
        <v>2020</v>
      </c>
      <c r="E1670" s="22" t="s">
        <v>10</v>
      </c>
      <c r="F1670" s="21"/>
      <c r="G1670" s="23" t="s">
        <v>13</v>
      </c>
    </row>
    <row r="1671" customFormat="1" spans="1:7">
      <c r="A1671" s="18" t="s">
        <v>2016</v>
      </c>
      <c r="B1671" s="18" t="s">
        <v>2017</v>
      </c>
      <c r="C1671" s="20"/>
      <c r="D1671" s="25" t="s">
        <v>2021</v>
      </c>
      <c r="E1671" s="22" t="s">
        <v>10</v>
      </c>
      <c r="F1671" s="21"/>
      <c r="G1671" s="23" t="s">
        <v>13</v>
      </c>
    </row>
    <row r="1672" customFormat="1" spans="1:5">
      <c r="A1672" s="32" t="s">
        <v>2022</v>
      </c>
      <c r="B1672" s="9" t="s">
        <v>2023</v>
      </c>
      <c r="C1672" s="32" t="s">
        <v>2024</v>
      </c>
      <c r="D1672" s="32" t="s">
        <v>149</v>
      </c>
      <c r="E1672" s="32" t="s">
        <v>49</v>
      </c>
    </row>
    <row r="1673" customFormat="1" spans="1:5">
      <c r="A1673" s="32" t="s">
        <v>2022</v>
      </c>
      <c r="B1673" s="9" t="s">
        <v>2023</v>
      </c>
      <c r="C1673" s="32" t="s">
        <v>2024</v>
      </c>
      <c r="D1673" s="32" t="s">
        <v>158</v>
      </c>
      <c r="E1673" s="32" t="s">
        <v>49</v>
      </c>
    </row>
    <row r="1674" customFormat="1" spans="1:5">
      <c r="A1674" s="32" t="s">
        <v>2022</v>
      </c>
      <c r="B1674" s="9" t="s">
        <v>2023</v>
      </c>
      <c r="C1674" s="32" t="s">
        <v>2024</v>
      </c>
      <c r="D1674" s="32" t="s">
        <v>48</v>
      </c>
      <c r="E1674" s="32" t="s">
        <v>49</v>
      </c>
    </row>
    <row r="1675" customFormat="1" spans="1:5">
      <c r="A1675" s="32" t="s">
        <v>2022</v>
      </c>
      <c r="B1675" s="9" t="s">
        <v>2023</v>
      </c>
      <c r="C1675" s="32"/>
      <c r="D1675" s="32" t="s">
        <v>2025</v>
      </c>
      <c r="E1675" s="32" t="s">
        <v>10</v>
      </c>
    </row>
    <row r="1676" customFormat="1" spans="1:7">
      <c r="A1676" s="34" t="s">
        <v>2022</v>
      </c>
      <c r="B1676" s="34" t="s">
        <v>2026</v>
      </c>
      <c r="C1676" s="32" t="s">
        <v>2024</v>
      </c>
      <c r="D1676" s="36" t="s">
        <v>154</v>
      </c>
      <c r="E1676" s="26" t="s">
        <v>49</v>
      </c>
      <c r="F1676" s="37"/>
      <c r="G1676" s="38" t="s">
        <v>13</v>
      </c>
    </row>
    <row r="1677" customFormat="1" spans="1:7">
      <c r="A1677" s="18" t="s">
        <v>2022</v>
      </c>
      <c r="B1677" s="18" t="s">
        <v>2026</v>
      </c>
      <c r="C1677" s="20"/>
      <c r="D1677" s="25" t="s">
        <v>2027</v>
      </c>
      <c r="E1677" s="22" t="s">
        <v>10</v>
      </c>
      <c r="F1677" s="21"/>
      <c r="G1677" s="23" t="s">
        <v>13</v>
      </c>
    </row>
    <row r="1678" customFormat="1" spans="1:7">
      <c r="A1678" s="18" t="s">
        <v>2022</v>
      </c>
      <c r="B1678" s="18" t="s">
        <v>2026</v>
      </c>
      <c r="C1678" s="20"/>
      <c r="D1678" s="25" t="s">
        <v>2028</v>
      </c>
      <c r="E1678" s="22" t="s">
        <v>10</v>
      </c>
      <c r="F1678" s="21"/>
      <c r="G1678" s="23" t="s">
        <v>13</v>
      </c>
    </row>
    <row r="1679" customFormat="1" spans="1:7">
      <c r="A1679" s="18" t="s">
        <v>2022</v>
      </c>
      <c r="B1679" s="18" t="s">
        <v>2026</v>
      </c>
      <c r="C1679" s="20"/>
      <c r="D1679" s="25" t="s">
        <v>2029</v>
      </c>
      <c r="E1679" s="22" t="s">
        <v>10</v>
      </c>
      <c r="F1679" s="21"/>
      <c r="G1679" s="23" t="s">
        <v>13</v>
      </c>
    </row>
    <row r="1680" customFormat="1" spans="1:7">
      <c r="A1680" s="18" t="s">
        <v>2022</v>
      </c>
      <c r="B1680" s="18" t="s">
        <v>2026</v>
      </c>
      <c r="C1680" s="20"/>
      <c r="D1680" s="25" t="s">
        <v>2030</v>
      </c>
      <c r="E1680" s="22" t="s">
        <v>10</v>
      </c>
      <c r="F1680" s="21"/>
      <c r="G1680" s="23" t="s">
        <v>13</v>
      </c>
    </row>
    <row r="1681" customFormat="1" spans="1:7">
      <c r="A1681" s="18" t="s">
        <v>2022</v>
      </c>
      <c r="B1681" s="18" t="s">
        <v>2026</v>
      </c>
      <c r="C1681" s="20"/>
      <c r="D1681" s="25" t="s">
        <v>2031</v>
      </c>
      <c r="E1681" s="22" t="s">
        <v>10</v>
      </c>
      <c r="F1681" s="21"/>
      <c r="G1681" s="23" t="s">
        <v>13</v>
      </c>
    </row>
    <row r="1682" customFormat="1" spans="1:7">
      <c r="A1682" s="18" t="s">
        <v>2022</v>
      </c>
      <c r="B1682" s="18" t="s">
        <v>2026</v>
      </c>
      <c r="C1682" s="20"/>
      <c r="D1682" s="25" t="s">
        <v>2032</v>
      </c>
      <c r="E1682" s="22" t="s">
        <v>10</v>
      </c>
      <c r="F1682" s="21"/>
      <c r="G1682" s="23" t="s">
        <v>13</v>
      </c>
    </row>
    <row r="1683" customFormat="1" spans="1:7">
      <c r="A1683" s="18" t="s">
        <v>2033</v>
      </c>
      <c r="B1683" s="18" t="s">
        <v>2034</v>
      </c>
      <c r="C1683" s="20" t="s">
        <v>2035</v>
      </c>
      <c r="D1683" s="25" t="s">
        <v>48</v>
      </c>
      <c r="E1683" s="26" t="s">
        <v>49</v>
      </c>
      <c r="F1683" s="21"/>
      <c r="G1683" s="23" t="s">
        <v>13</v>
      </c>
    </row>
    <row r="1684" customFormat="1" spans="1:7">
      <c r="A1684" s="18" t="s">
        <v>2036</v>
      </c>
      <c r="B1684" s="18" t="s">
        <v>2037</v>
      </c>
      <c r="C1684" s="20"/>
      <c r="D1684" s="25" t="s">
        <v>2038</v>
      </c>
      <c r="E1684" s="22" t="s">
        <v>10</v>
      </c>
      <c r="F1684" s="21"/>
      <c r="G1684" s="23" t="s">
        <v>13</v>
      </c>
    </row>
    <row r="1685" customFormat="1" spans="1:7">
      <c r="A1685" s="18" t="s">
        <v>2036</v>
      </c>
      <c r="B1685" s="18" t="s">
        <v>2037</v>
      </c>
      <c r="C1685" s="20"/>
      <c r="D1685" s="25" t="s">
        <v>2039</v>
      </c>
      <c r="E1685" s="22" t="s">
        <v>10</v>
      </c>
      <c r="F1685" s="21"/>
      <c r="G1685" s="23" t="s">
        <v>13</v>
      </c>
    </row>
    <row r="1686" customFormat="1" spans="1:7">
      <c r="A1686" s="18" t="s">
        <v>2036</v>
      </c>
      <c r="B1686" s="18" t="s">
        <v>2037</v>
      </c>
      <c r="C1686" s="20"/>
      <c r="D1686" s="25" t="s">
        <v>2040</v>
      </c>
      <c r="E1686" s="22" t="s">
        <v>10</v>
      </c>
      <c r="F1686" s="21"/>
      <c r="G1686" s="23" t="s">
        <v>13</v>
      </c>
    </row>
    <row r="1687" customFormat="1" spans="1:7">
      <c r="A1687" s="18" t="s">
        <v>2036</v>
      </c>
      <c r="B1687" s="18" t="s">
        <v>2037</v>
      </c>
      <c r="C1687" s="20"/>
      <c r="D1687" s="25" t="s">
        <v>2041</v>
      </c>
      <c r="E1687" s="22" t="s">
        <v>10</v>
      </c>
      <c r="F1687" s="21"/>
      <c r="G1687" s="23" t="s">
        <v>13</v>
      </c>
    </row>
    <row r="1688" customFormat="1" spans="1:7">
      <c r="A1688" s="18" t="s">
        <v>2036</v>
      </c>
      <c r="B1688" s="18" t="s">
        <v>2037</v>
      </c>
      <c r="C1688" s="20"/>
      <c r="D1688" s="25" t="s">
        <v>2042</v>
      </c>
      <c r="E1688" s="22" t="s">
        <v>10</v>
      </c>
      <c r="F1688" s="21"/>
      <c r="G1688" s="23" t="s">
        <v>13</v>
      </c>
    </row>
    <row r="1689" customFormat="1" spans="1:7">
      <c r="A1689" s="18" t="s">
        <v>2036</v>
      </c>
      <c r="B1689" s="18" t="s">
        <v>2037</v>
      </c>
      <c r="C1689" s="20"/>
      <c r="D1689" s="25" t="s">
        <v>2043</v>
      </c>
      <c r="E1689" s="22" t="s">
        <v>10</v>
      </c>
      <c r="F1689" s="21"/>
      <c r="G1689" s="23" t="s">
        <v>13</v>
      </c>
    </row>
    <row r="1690" customFormat="1" spans="1:7">
      <c r="A1690" s="18" t="s">
        <v>2036</v>
      </c>
      <c r="B1690" s="18" t="s">
        <v>2037</v>
      </c>
      <c r="C1690" s="20"/>
      <c r="D1690" s="25" t="s">
        <v>2044</v>
      </c>
      <c r="E1690" s="22" t="s">
        <v>182</v>
      </c>
      <c r="F1690" s="21"/>
      <c r="G1690" s="23" t="s">
        <v>13</v>
      </c>
    </row>
    <row r="1691" customFormat="1" spans="1:7">
      <c r="A1691" s="18" t="s">
        <v>2036</v>
      </c>
      <c r="B1691" s="18" t="s">
        <v>2037</v>
      </c>
      <c r="C1691" s="20"/>
      <c r="D1691" s="25" t="s">
        <v>2045</v>
      </c>
      <c r="E1691" s="22" t="s">
        <v>182</v>
      </c>
      <c r="F1691" s="21"/>
      <c r="G1691" s="23" t="s">
        <v>13</v>
      </c>
    </row>
    <row r="1692" customFormat="1" spans="1:5">
      <c r="A1692" s="32" t="s">
        <v>2046</v>
      </c>
      <c r="B1692" s="9" t="s">
        <v>2047</v>
      </c>
      <c r="C1692" s="32" t="s">
        <v>2048</v>
      </c>
      <c r="D1692" s="32" t="s">
        <v>149</v>
      </c>
      <c r="E1692" s="32" t="s">
        <v>49</v>
      </c>
    </row>
    <row r="1693" customFormat="1" spans="1:5">
      <c r="A1693" s="32" t="s">
        <v>2046</v>
      </c>
      <c r="B1693" s="9" t="s">
        <v>2047</v>
      </c>
      <c r="C1693" s="32" t="s">
        <v>2048</v>
      </c>
      <c r="D1693" s="32" t="s">
        <v>158</v>
      </c>
      <c r="E1693" s="32" t="s">
        <v>49</v>
      </c>
    </row>
    <row r="1694" customFormat="1" spans="1:5">
      <c r="A1694" s="32" t="s">
        <v>2046</v>
      </c>
      <c r="B1694" s="9" t="s">
        <v>2047</v>
      </c>
      <c r="C1694" s="32" t="s">
        <v>2048</v>
      </c>
      <c r="D1694" s="32" t="s">
        <v>48</v>
      </c>
      <c r="E1694" s="32" t="s">
        <v>49</v>
      </c>
    </row>
    <row r="1695" customFormat="1" spans="1:7">
      <c r="A1695" s="34" t="s">
        <v>2046</v>
      </c>
      <c r="B1695" s="34" t="s">
        <v>2049</v>
      </c>
      <c r="C1695" s="32" t="s">
        <v>2048</v>
      </c>
      <c r="D1695" s="60" t="s">
        <v>154</v>
      </c>
      <c r="E1695" s="26" t="s">
        <v>49</v>
      </c>
      <c r="F1695" s="37"/>
      <c r="G1695" s="38" t="s">
        <v>13</v>
      </c>
    </row>
    <row r="1696" customFormat="1" spans="1:7">
      <c r="A1696" s="34" t="s">
        <v>2050</v>
      </c>
      <c r="B1696" s="34" t="s">
        <v>2051</v>
      </c>
      <c r="C1696" s="35" t="s">
        <v>2052</v>
      </c>
      <c r="D1696" s="36" t="s">
        <v>154</v>
      </c>
      <c r="E1696" s="26" t="s">
        <v>49</v>
      </c>
      <c r="F1696" s="37"/>
      <c r="G1696" s="38" t="s">
        <v>13</v>
      </c>
    </row>
    <row r="1697" customFormat="1" spans="1:7">
      <c r="A1697" s="18" t="s">
        <v>2050</v>
      </c>
      <c r="B1697" s="18" t="s">
        <v>2051</v>
      </c>
      <c r="C1697" s="20" t="s">
        <v>2052</v>
      </c>
      <c r="D1697" s="25" t="s">
        <v>48</v>
      </c>
      <c r="E1697" s="26" t="s">
        <v>49</v>
      </c>
      <c r="F1697" s="21"/>
      <c r="G1697" s="23" t="s">
        <v>13</v>
      </c>
    </row>
    <row r="1698" customFormat="1" spans="1:7">
      <c r="A1698" s="18" t="s">
        <v>2053</v>
      </c>
      <c r="B1698" s="18" t="s">
        <v>2054</v>
      </c>
      <c r="C1698" s="20" t="s">
        <v>2055</v>
      </c>
      <c r="D1698" s="25" t="s">
        <v>48</v>
      </c>
      <c r="E1698" s="26" t="s">
        <v>49</v>
      </c>
      <c r="F1698" s="21"/>
      <c r="G1698" s="23" t="s">
        <v>13</v>
      </c>
    </row>
    <row r="1699" customFormat="1" spans="1:7">
      <c r="A1699" s="18" t="s">
        <v>2056</v>
      </c>
      <c r="B1699" s="18" t="s">
        <v>2057</v>
      </c>
      <c r="C1699" s="20"/>
      <c r="D1699" s="25" t="s">
        <v>1663</v>
      </c>
      <c r="E1699" s="22" t="s">
        <v>10</v>
      </c>
      <c r="F1699" s="21"/>
      <c r="G1699" s="23" t="s">
        <v>13</v>
      </c>
    </row>
    <row r="1700" customFormat="1" spans="1:7">
      <c r="A1700" s="18" t="s">
        <v>2056</v>
      </c>
      <c r="B1700" s="18" t="s">
        <v>2057</v>
      </c>
      <c r="C1700" s="20"/>
      <c r="D1700" s="25" t="s">
        <v>2058</v>
      </c>
      <c r="E1700" s="22" t="s">
        <v>10</v>
      </c>
      <c r="F1700" s="21"/>
      <c r="G1700" s="23" t="s">
        <v>13</v>
      </c>
    </row>
    <row r="1701" customFormat="1" spans="1:6">
      <c r="A1701" s="8" t="s">
        <v>2059</v>
      </c>
      <c r="B1701" s="9" t="s">
        <v>2060</v>
      </c>
      <c r="C1701" s="8"/>
      <c r="D1701" s="27" t="s">
        <v>2061</v>
      </c>
      <c r="E1701" s="28" t="s">
        <v>80</v>
      </c>
      <c r="F1701" s="1" t="s">
        <v>11</v>
      </c>
    </row>
    <row r="1702" customFormat="1" spans="1:5">
      <c r="A1702" s="8" t="s">
        <v>2059</v>
      </c>
      <c r="B1702" s="9" t="s">
        <v>2060</v>
      </c>
      <c r="C1702" s="8"/>
      <c r="D1702" s="29" t="s">
        <v>2062</v>
      </c>
      <c r="E1702" s="8" t="s">
        <v>10</v>
      </c>
    </row>
    <row r="1703" customFormat="1" spans="1:5">
      <c r="A1703" s="8" t="s">
        <v>2059</v>
      </c>
      <c r="B1703" s="9" t="s">
        <v>2060</v>
      </c>
      <c r="C1703" s="8"/>
      <c r="D1703" s="29" t="s">
        <v>2063</v>
      </c>
      <c r="E1703" s="8" t="s">
        <v>10</v>
      </c>
    </row>
    <row r="1704" customFormat="1" spans="1:5">
      <c r="A1704" s="28" t="s">
        <v>2059</v>
      </c>
      <c r="B1704" s="9" t="s">
        <v>2060</v>
      </c>
      <c r="C1704" s="28"/>
      <c r="D1704" s="28" t="s">
        <v>2064</v>
      </c>
      <c r="E1704" s="28" t="s">
        <v>10</v>
      </c>
    </row>
    <row r="1705" customFormat="1" spans="1:5">
      <c r="A1705" s="28" t="s">
        <v>2059</v>
      </c>
      <c r="B1705" s="9" t="s">
        <v>2060</v>
      </c>
      <c r="C1705" s="28"/>
      <c r="D1705" s="28" t="s">
        <v>2065</v>
      </c>
      <c r="E1705" s="28" t="s">
        <v>10</v>
      </c>
    </row>
    <row r="1706" customFormat="1" spans="1:5">
      <c r="A1706" s="28" t="s">
        <v>2059</v>
      </c>
      <c r="B1706" s="9" t="s">
        <v>2060</v>
      </c>
      <c r="C1706" s="28"/>
      <c r="D1706" s="28" t="s">
        <v>2066</v>
      </c>
      <c r="E1706" s="28" t="s">
        <v>10</v>
      </c>
    </row>
    <row r="1707" customFormat="1" spans="1:5">
      <c r="A1707" s="8" t="s">
        <v>2059</v>
      </c>
      <c r="B1707" s="9" t="s">
        <v>2060</v>
      </c>
      <c r="C1707" s="8"/>
      <c r="D1707" s="29" t="s">
        <v>2067</v>
      </c>
      <c r="E1707" s="8" t="s">
        <v>10</v>
      </c>
    </row>
    <row r="1708" customFormat="1" spans="1:5">
      <c r="A1708" s="28" t="s">
        <v>2059</v>
      </c>
      <c r="B1708" s="9" t="s">
        <v>2060</v>
      </c>
      <c r="C1708" s="28"/>
      <c r="D1708" s="28" t="s">
        <v>2068</v>
      </c>
      <c r="E1708" s="28" t="s">
        <v>10</v>
      </c>
    </row>
    <row r="1709" customFormat="1" spans="1:5">
      <c r="A1709" s="28" t="s">
        <v>2059</v>
      </c>
      <c r="B1709" s="9" t="s">
        <v>2060</v>
      </c>
      <c r="C1709" s="28"/>
      <c r="D1709" s="28" t="s">
        <v>2069</v>
      </c>
      <c r="E1709" s="28" t="s">
        <v>10</v>
      </c>
    </row>
    <row r="1710" customFormat="1" ht="15" spans="1:6">
      <c r="A1710" t="s">
        <v>2059</v>
      </c>
      <c r="B1710" s="9" t="s">
        <v>2060</v>
      </c>
      <c r="C1710"/>
      <c r="D1710" s="52" t="s">
        <v>2070</v>
      </c>
      <c r="E1710" t="s">
        <v>80</v>
      </c>
      <c r="F1710" s="1" t="s">
        <v>11</v>
      </c>
    </row>
    <row r="1711" customFormat="1" spans="1:5">
      <c r="A1711" s="28" t="s">
        <v>2059</v>
      </c>
      <c r="B1711" s="9" t="s">
        <v>2060</v>
      </c>
      <c r="C1711" s="28"/>
      <c r="D1711" s="28" t="s">
        <v>2071</v>
      </c>
      <c r="E1711" s="28" t="s">
        <v>10</v>
      </c>
    </row>
    <row r="1712" customFormat="1" spans="1:5">
      <c r="A1712" s="28" t="s">
        <v>2059</v>
      </c>
      <c r="B1712" s="9" t="s">
        <v>2060</v>
      </c>
      <c r="C1712" s="28"/>
      <c r="D1712" s="28" t="s">
        <v>2072</v>
      </c>
      <c r="E1712" s="28" t="s">
        <v>10</v>
      </c>
    </row>
    <row r="1713" customFormat="1" spans="1:5">
      <c r="A1713" s="28" t="s">
        <v>2059</v>
      </c>
      <c r="B1713" s="9" t="s">
        <v>2060</v>
      </c>
      <c r="C1713" s="28"/>
      <c r="D1713" s="28" t="s">
        <v>2073</v>
      </c>
      <c r="E1713" s="28" t="s">
        <v>10</v>
      </c>
    </row>
    <row r="1714" customFormat="1" spans="1:5">
      <c r="A1714" s="28" t="s">
        <v>2059</v>
      </c>
      <c r="B1714" s="9" t="s">
        <v>2060</v>
      </c>
      <c r="C1714" s="28"/>
      <c r="D1714" s="28" t="s">
        <v>2074</v>
      </c>
      <c r="E1714" s="28" t="s">
        <v>10</v>
      </c>
    </row>
    <row r="1715" customFormat="1" spans="1:5">
      <c r="A1715" s="8" t="s">
        <v>2059</v>
      </c>
      <c r="B1715" s="9" t="s">
        <v>2060</v>
      </c>
      <c r="C1715" s="8"/>
      <c r="D1715" s="29" t="s">
        <v>2075</v>
      </c>
      <c r="E1715" s="8" t="s">
        <v>10</v>
      </c>
    </row>
    <row r="1716" customFormat="1" spans="1:5">
      <c r="A1716" s="28" t="s">
        <v>2059</v>
      </c>
      <c r="B1716" s="9" t="s">
        <v>2060</v>
      </c>
      <c r="C1716" s="28"/>
      <c r="D1716" s="28" t="s">
        <v>2076</v>
      </c>
      <c r="E1716" s="28" t="s">
        <v>10</v>
      </c>
    </row>
    <row r="1717" customFormat="1" spans="1:5">
      <c r="A1717" s="28" t="s">
        <v>2059</v>
      </c>
      <c r="B1717" s="9" t="s">
        <v>2060</v>
      </c>
      <c r="C1717" s="28"/>
      <c r="D1717" s="28" t="s">
        <v>2077</v>
      </c>
      <c r="E1717" s="28" t="s">
        <v>10</v>
      </c>
    </row>
    <row r="1718" customFormat="1" ht="15" spans="1:6">
      <c r="A1718" t="s">
        <v>2059</v>
      </c>
      <c r="B1718" s="9" t="s">
        <v>2060</v>
      </c>
      <c r="C1718"/>
      <c r="D1718" s="52" t="s">
        <v>2078</v>
      </c>
      <c r="E1718" t="s">
        <v>80</v>
      </c>
      <c r="F1718" s="1" t="s">
        <v>11</v>
      </c>
    </row>
    <row r="1719" customFormat="1" ht="15" spans="1:6">
      <c r="A1719" t="s">
        <v>2059</v>
      </c>
      <c r="B1719" s="9" t="s">
        <v>2060</v>
      </c>
      <c r="C1719"/>
      <c r="D1719" s="52" t="s">
        <v>2079</v>
      </c>
      <c r="E1719" t="s">
        <v>80</v>
      </c>
      <c r="F1719" s="1" t="s">
        <v>11</v>
      </c>
    </row>
    <row r="1720" customFormat="1" ht="15" spans="1:6">
      <c r="A1720" t="s">
        <v>2059</v>
      </c>
      <c r="B1720" s="9" t="s">
        <v>2060</v>
      </c>
      <c r="C1720"/>
      <c r="D1720" s="52" t="s">
        <v>2080</v>
      </c>
      <c r="E1720" t="s">
        <v>80</v>
      </c>
      <c r="F1720" s="1" t="s">
        <v>11</v>
      </c>
    </row>
    <row r="1721" customFormat="1" ht="15" spans="1:6">
      <c r="A1721" t="s">
        <v>2059</v>
      </c>
      <c r="B1721" s="9" t="s">
        <v>2060</v>
      </c>
      <c r="C1721"/>
      <c r="D1721" s="52" t="s">
        <v>2081</v>
      </c>
      <c r="E1721" t="s">
        <v>10</v>
      </c>
      <c r="F1721" s="1" t="s">
        <v>11</v>
      </c>
    </row>
    <row r="1722" customFormat="1" spans="1:5">
      <c r="A1722" s="28" t="s">
        <v>2059</v>
      </c>
      <c r="B1722" s="9" t="s">
        <v>2060</v>
      </c>
      <c r="C1722" s="28"/>
      <c r="D1722" s="28" t="s">
        <v>2082</v>
      </c>
      <c r="E1722" s="28" t="s">
        <v>10</v>
      </c>
    </row>
    <row r="1723" customFormat="1" spans="1:5">
      <c r="A1723" s="28" t="s">
        <v>2059</v>
      </c>
      <c r="B1723" s="9" t="s">
        <v>2060</v>
      </c>
      <c r="C1723" s="28"/>
      <c r="D1723" s="28" t="s">
        <v>2083</v>
      </c>
      <c r="E1723" s="28" t="s">
        <v>10</v>
      </c>
    </row>
    <row r="1724" customFormat="1" ht="15" spans="1:6">
      <c r="A1724" t="s">
        <v>2059</v>
      </c>
      <c r="B1724" s="9" t="s">
        <v>2060</v>
      </c>
      <c r="C1724"/>
      <c r="D1724" s="52" t="s">
        <v>2084</v>
      </c>
      <c r="E1724" t="s">
        <v>80</v>
      </c>
      <c r="F1724" s="1" t="s">
        <v>11</v>
      </c>
    </row>
    <row r="1725" customFormat="1" ht="15" spans="1:6">
      <c r="A1725" t="s">
        <v>2059</v>
      </c>
      <c r="B1725" s="9" t="s">
        <v>2060</v>
      </c>
      <c r="C1725"/>
      <c r="D1725" s="52" t="s">
        <v>2085</v>
      </c>
      <c r="E1725" t="s">
        <v>80</v>
      </c>
      <c r="F1725" s="1" t="s">
        <v>11</v>
      </c>
    </row>
    <row r="1726" customFormat="1" spans="1:5">
      <c r="A1726" s="28" t="s">
        <v>2059</v>
      </c>
      <c r="B1726" s="9" t="s">
        <v>2060</v>
      </c>
      <c r="C1726" s="28"/>
      <c r="D1726" s="28" t="s">
        <v>2086</v>
      </c>
      <c r="E1726" s="28" t="s">
        <v>10</v>
      </c>
    </row>
    <row r="1727" customFormat="1" spans="1:5">
      <c r="A1727" s="28" t="s">
        <v>2059</v>
      </c>
      <c r="B1727" s="9" t="s">
        <v>2060</v>
      </c>
      <c r="C1727" s="28"/>
      <c r="D1727" s="28" t="s">
        <v>2087</v>
      </c>
      <c r="E1727" s="28" t="s">
        <v>10</v>
      </c>
    </row>
    <row r="1728" customFormat="1" spans="1:5">
      <c r="A1728" s="28" t="s">
        <v>2059</v>
      </c>
      <c r="B1728" s="9" t="s">
        <v>2060</v>
      </c>
      <c r="C1728" s="28"/>
      <c r="D1728" s="28" t="s">
        <v>2088</v>
      </c>
      <c r="E1728" s="28" t="s">
        <v>10</v>
      </c>
    </row>
    <row r="1729" customFormat="1" spans="1:6">
      <c r="A1729" s="28" t="s">
        <v>2059</v>
      </c>
      <c r="B1729" s="9" t="s">
        <v>2060</v>
      </c>
      <c r="C1729" s="28" t="s">
        <v>2089</v>
      </c>
      <c r="D1729" s="53" t="s">
        <v>851</v>
      </c>
      <c r="E1729" s="28" t="s">
        <v>49</v>
      </c>
      <c r="F1729" s="1" t="s">
        <v>11</v>
      </c>
    </row>
    <row r="1730" customFormat="1" spans="1:5">
      <c r="A1730" s="28" t="s">
        <v>2059</v>
      </c>
      <c r="B1730" s="9" t="s">
        <v>2060</v>
      </c>
      <c r="C1730" s="28"/>
      <c r="D1730" s="28" t="s">
        <v>2090</v>
      </c>
      <c r="E1730" s="28" t="s">
        <v>10</v>
      </c>
    </row>
    <row r="1731" customFormat="1" spans="1:5">
      <c r="A1731" s="28" t="s">
        <v>2059</v>
      </c>
      <c r="B1731" s="9" t="s">
        <v>2060</v>
      </c>
      <c r="C1731" s="28"/>
      <c r="D1731" s="28" t="s">
        <v>2091</v>
      </c>
      <c r="E1731" s="28" t="s">
        <v>10</v>
      </c>
    </row>
    <row r="1732" customFormat="1" spans="1:5">
      <c r="A1732" s="28" t="s">
        <v>2059</v>
      </c>
      <c r="B1732" s="9" t="s">
        <v>2060</v>
      </c>
      <c r="C1732" s="28"/>
      <c r="D1732" s="28" t="s">
        <v>2092</v>
      </c>
      <c r="E1732" s="28" t="s">
        <v>10</v>
      </c>
    </row>
    <row r="1733" customFormat="1" spans="1:5">
      <c r="A1733" s="28" t="s">
        <v>2059</v>
      </c>
      <c r="B1733" s="9" t="s">
        <v>2060</v>
      </c>
      <c r="C1733" s="28"/>
      <c r="D1733" s="28" t="s">
        <v>2093</v>
      </c>
      <c r="E1733" s="28" t="s">
        <v>10</v>
      </c>
    </row>
    <row r="1734" customFormat="1" spans="1:5">
      <c r="A1734" s="28" t="s">
        <v>2059</v>
      </c>
      <c r="B1734" s="9" t="s">
        <v>2060</v>
      </c>
      <c r="C1734" s="28"/>
      <c r="D1734" s="28" t="s">
        <v>2094</v>
      </c>
      <c r="E1734" s="28" t="s">
        <v>10</v>
      </c>
    </row>
    <row r="1735" customFormat="1" spans="1:6">
      <c r="A1735" t="s">
        <v>2059</v>
      </c>
      <c r="B1735" s="9" t="s">
        <v>2060</v>
      </c>
      <c r="C1735"/>
      <c r="D1735" s="1" t="s">
        <v>2095</v>
      </c>
      <c r="E1735" t="s">
        <v>182</v>
      </c>
      <c r="F1735" s="1" t="s">
        <v>11</v>
      </c>
    </row>
    <row r="1736" customFormat="1" spans="1:6">
      <c r="A1736" t="s">
        <v>2059</v>
      </c>
      <c r="B1736" s="9" t="s">
        <v>2060</v>
      </c>
      <c r="C1736"/>
      <c r="D1736" s="1" t="s">
        <v>2096</v>
      </c>
      <c r="E1736" t="s">
        <v>182</v>
      </c>
      <c r="F1736" s="1" t="s">
        <v>11</v>
      </c>
    </row>
    <row r="1737" customFormat="1" spans="1:5">
      <c r="A1737" s="28" t="s">
        <v>2059</v>
      </c>
      <c r="B1737" s="9" t="s">
        <v>2060</v>
      </c>
      <c r="C1737" s="28"/>
      <c r="D1737" s="28" t="s">
        <v>2097</v>
      </c>
      <c r="E1737" s="28" t="s">
        <v>10</v>
      </c>
    </row>
    <row r="1738" customFormat="1" spans="1:5">
      <c r="A1738" s="28" t="s">
        <v>2059</v>
      </c>
      <c r="B1738" s="9" t="s">
        <v>2060</v>
      </c>
      <c r="C1738" s="28"/>
      <c r="D1738" s="28" t="s">
        <v>2098</v>
      </c>
      <c r="E1738" s="28" t="s">
        <v>10</v>
      </c>
    </row>
    <row r="1739" customFormat="1" spans="1:5">
      <c r="A1739" s="28" t="s">
        <v>2059</v>
      </c>
      <c r="B1739" s="9" t="s">
        <v>2060</v>
      </c>
      <c r="C1739" s="28"/>
      <c r="D1739" s="28" t="s">
        <v>2099</v>
      </c>
      <c r="E1739" s="28" t="s">
        <v>10</v>
      </c>
    </row>
    <row r="1740" customFormat="1" spans="1:5">
      <c r="A1740" s="28" t="s">
        <v>2059</v>
      </c>
      <c r="B1740" s="9" t="s">
        <v>2060</v>
      </c>
      <c r="C1740" s="28"/>
      <c r="D1740" s="28" t="s">
        <v>2100</v>
      </c>
      <c r="E1740" s="28" t="s">
        <v>10</v>
      </c>
    </row>
    <row r="1741" customFormat="1" spans="1:5">
      <c r="A1741" s="28" t="s">
        <v>2059</v>
      </c>
      <c r="B1741" s="9" t="s">
        <v>2060</v>
      </c>
      <c r="C1741" s="28"/>
      <c r="D1741" s="28" t="s">
        <v>2101</v>
      </c>
      <c r="E1741" s="28" t="s">
        <v>10</v>
      </c>
    </row>
    <row r="1742" customFormat="1" spans="1:5">
      <c r="A1742" s="28" t="s">
        <v>2059</v>
      </c>
      <c r="B1742" s="9" t="s">
        <v>2060</v>
      </c>
      <c r="C1742" s="28"/>
      <c r="D1742" s="28" t="s">
        <v>1837</v>
      </c>
      <c r="E1742" s="28" t="s">
        <v>10</v>
      </c>
    </row>
    <row r="1743" customFormat="1" spans="1:5">
      <c r="A1743" s="28" t="s">
        <v>2059</v>
      </c>
      <c r="B1743" s="9" t="s">
        <v>2060</v>
      </c>
      <c r="C1743" s="28"/>
      <c r="D1743" s="28" t="s">
        <v>2102</v>
      </c>
      <c r="E1743" s="28" t="s">
        <v>10</v>
      </c>
    </row>
    <row r="1744" customFormat="1" spans="1:5">
      <c r="A1744" s="28" t="s">
        <v>2059</v>
      </c>
      <c r="B1744" s="9" t="s">
        <v>2060</v>
      </c>
      <c r="C1744" s="28"/>
      <c r="D1744" s="28" t="s">
        <v>2103</v>
      </c>
      <c r="E1744" s="28" t="s">
        <v>10</v>
      </c>
    </row>
    <row r="1745" customFormat="1" spans="1:5">
      <c r="A1745" s="28" t="s">
        <v>2059</v>
      </c>
      <c r="B1745" s="9" t="s">
        <v>2060</v>
      </c>
      <c r="C1745" s="28"/>
      <c r="D1745" s="28" t="s">
        <v>2104</v>
      </c>
      <c r="E1745" s="28" t="s">
        <v>10</v>
      </c>
    </row>
    <row r="1746" customFormat="1" spans="1:6">
      <c r="A1746" s="8" t="s">
        <v>2059</v>
      </c>
      <c r="B1746" s="9" t="s">
        <v>2060</v>
      </c>
      <c r="C1746" s="8"/>
      <c r="D1746" s="27" t="s">
        <v>2105</v>
      </c>
      <c r="E1746" s="28" t="s">
        <v>80</v>
      </c>
      <c r="F1746" s="1" t="s">
        <v>11</v>
      </c>
    </row>
    <row r="1747" customFormat="1" spans="1:6">
      <c r="A1747" s="28" t="s">
        <v>2059</v>
      </c>
      <c r="B1747" s="9" t="s">
        <v>2060</v>
      </c>
      <c r="C1747" s="28"/>
      <c r="D1747" s="19" t="s">
        <v>2106</v>
      </c>
      <c r="E1747" s="28" t="s">
        <v>80</v>
      </c>
      <c r="F1747" s="1" t="s">
        <v>11</v>
      </c>
    </row>
    <row r="1748" customFormat="1" spans="1:5">
      <c r="A1748" s="28" t="s">
        <v>2059</v>
      </c>
      <c r="B1748" s="9" t="s">
        <v>2060</v>
      </c>
      <c r="C1748" s="28"/>
      <c r="D1748" s="28" t="s">
        <v>2107</v>
      </c>
      <c r="E1748" s="28" t="s">
        <v>10</v>
      </c>
    </row>
    <row r="1749" customFormat="1" spans="1:5">
      <c r="A1749" s="33" t="s">
        <v>2059</v>
      </c>
      <c r="B1749" s="9" t="s">
        <v>2060</v>
      </c>
      <c r="C1749" s="33" t="s">
        <v>2108</v>
      </c>
      <c r="D1749" s="33" t="s">
        <v>158</v>
      </c>
      <c r="E1749" s="33" t="s">
        <v>49</v>
      </c>
    </row>
    <row r="1750" customFormat="1" spans="1:5">
      <c r="A1750" s="28" t="s">
        <v>2059</v>
      </c>
      <c r="B1750" s="9" t="s">
        <v>2060</v>
      </c>
      <c r="C1750" s="28"/>
      <c r="D1750" s="28" t="s">
        <v>2109</v>
      </c>
      <c r="E1750" s="28" t="s">
        <v>10</v>
      </c>
    </row>
    <row r="1751" customFormat="1" spans="1:6">
      <c r="A1751" s="28" t="s">
        <v>2059</v>
      </c>
      <c r="B1751" s="9" t="s">
        <v>2060</v>
      </c>
      <c r="C1751" s="28"/>
      <c r="D1751" s="19" t="s">
        <v>2110</v>
      </c>
      <c r="E1751" s="28" t="s">
        <v>80</v>
      </c>
      <c r="F1751" s="1" t="s">
        <v>11</v>
      </c>
    </row>
    <row r="1752" customFormat="1" spans="1:5">
      <c r="A1752" s="28" t="s">
        <v>2059</v>
      </c>
      <c r="B1752" s="9" t="s">
        <v>2060</v>
      </c>
      <c r="C1752" s="28"/>
      <c r="D1752" s="28" t="s">
        <v>2111</v>
      </c>
      <c r="E1752" s="28" t="s">
        <v>10</v>
      </c>
    </row>
    <row r="1753" customFormat="1" spans="1:5">
      <c r="A1753" s="28" t="s">
        <v>2059</v>
      </c>
      <c r="B1753" s="9" t="s">
        <v>2060</v>
      </c>
      <c r="C1753" s="28"/>
      <c r="D1753" s="28" t="s">
        <v>2112</v>
      </c>
      <c r="E1753" s="28" t="s">
        <v>10</v>
      </c>
    </row>
    <row r="1754" customFormat="1" spans="1:5">
      <c r="A1754" s="28" t="s">
        <v>2059</v>
      </c>
      <c r="B1754" s="9" t="s">
        <v>2060</v>
      </c>
      <c r="C1754" s="28"/>
      <c r="D1754" s="28" t="s">
        <v>2113</v>
      </c>
      <c r="E1754" s="28" t="s">
        <v>10</v>
      </c>
    </row>
    <row r="1755" customFormat="1" spans="1:5">
      <c r="A1755" s="28" t="s">
        <v>2059</v>
      </c>
      <c r="B1755" s="9" t="s">
        <v>2060</v>
      </c>
      <c r="C1755" s="28"/>
      <c r="D1755" s="28" t="s">
        <v>2114</v>
      </c>
      <c r="E1755" s="28" t="s">
        <v>10</v>
      </c>
    </row>
    <row r="1756" customFormat="1" spans="1:5">
      <c r="A1756" s="28" t="s">
        <v>2059</v>
      </c>
      <c r="B1756" s="9" t="s">
        <v>2060</v>
      </c>
      <c r="C1756" s="28"/>
      <c r="D1756" s="28" t="s">
        <v>2115</v>
      </c>
      <c r="E1756" s="28" t="s">
        <v>10</v>
      </c>
    </row>
    <row r="1757" customFormat="1" spans="1:5">
      <c r="A1757" s="28" t="s">
        <v>2059</v>
      </c>
      <c r="B1757" s="9" t="s">
        <v>2060</v>
      </c>
      <c r="C1757" s="28"/>
      <c r="D1757" s="28" t="s">
        <v>2116</v>
      </c>
      <c r="E1757" s="28" t="s">
        <v>10</v>
      </c>
    </row>
    <row r="1758" customFormat="1" spans="1:5">
      <c r="A1758" s="8" t="s">
        <v>2059</v>
      </c>
      <c r="B1758" s="9" t="s">
        <v>2060</v>
      </c>
      <c r="C1758" s="8"/>
      <c r="D1758" s="29" t="s">
        <v>2117</v>
      </c>
      <c r="E1758" s="8" t="s">
        <v>10</v>
      </c>
    </row>
    <row r="1759" customFormat="1" spans="1:5">
      <c r="A1759" s="28" t="s">
        <v>2059</v>
      </c>
      <c r="B1759" s="9" t="s">
        <v>2060</v>
      </c>
      <c r="C1759" s="28"/>
      <c r="D1759" s="28" t="s">
        <v>2118</v>
      </c>
      <c r="E1759" s="28" t="s">
        <v>10</v>
      </c>
    </row>
    <row r="1760" customFormat="1" spans="1:5">
      <c r="A1760" s="28" t="s">
        <v>2059</v>
      </c>
      <c r="B1760" s="9" t="s">
        <v>2060</v>
      </c>
      <c r="C1760" s="28"/>
      <c r="D1760" s="28" t="s">
        <v>2119</v>
      </c>
      <c r="E1760" s="28" t="s">
        <v>10</v>
      </c>
    </row>
    <row r="1761" customFormat="1" spans="1:5">
      <c r="A1761" s="28" t="s">
        <v>2059</v>
      </c>
      <c r="B1761" s="9" t="s">
        <v>2060</v>
      </c>
      <c r="C1761" s="28"/>
      <c r="D1761" s="28" t="s">
        <v>2120</v>
      </c>
      <c r="E1761" s="28" t="s">
        <v>10</v>
      </c>
    </row>
    <row r="1762" customFormat="1" spans="1:5">
      <c r="A1762" s="28" t="s">
        <v>2059</v>
      </c>
      <c r="B1762" s="9" t="s">
        <v>2060</v>
      </c>
      <c r="C1762" s="28"/>
      <c r="D1762" s="28" t="s">
        <v>2121</v>
      </c>
      <c r="E1762" s="28" t="s">
        <v>10</v>
      </c>
    </row>
    <row r="1763" customFormat="1" spans="1:5">
      <c r="A1763" s="28" t="s">
        <v>2059</v>
      </c>
      <c r="B1763" s="9" t="s">
        <v>2060</v>
      </c>
      <c r="C1763" s="28"/>
      <c r="D1763" s="28" t="s">
        <v>2122</v>
      </c>
      <c r="E1763" s="28" t="s">
        <v>10</v>
      </c>
    </row>
    <row r="1764" customFormat="1" spans="1:5">
      <c r="A1764" s="28" t="s">
        <v>2059</v>
      </c>
      <c r="B1764" s="9" t="s">
        <v>2060</v>
      </c>
      <c r="C1764" s="28"/>
      <c r="D1764" s="28" t="s">
        <v>2123</v>
      </c>
      <c r="E1764" s="28" t="s">
        <v>10</v>
      </c>
    </row>
    <row r="1765" customFormat="1" spans="1:5">
      <c r="A1765" s="28" t="s">
        <v>2059</v>
      </c>
      <c r="B1765" s="9" t="s">
        <v>2060</v>
      </c>
      <c r="C1765" s="28"/>
      <c r="D1765" s="28" t="s">
        <v>2124</v>
      </c>
      <c r="E1765" s="28" t="s">
        <v>10</v>
      </c>
    </row>
    <row r="1766" customFormat="1" spans="1:5">
      <c r="A1766" s="28" t="s">
        <v>2059</v>
      </c>
      <c r="B1766" s="9" t="s">
        <v>2060</v>
      </c>
      <c r="C1766" s="28"/>
      <c r="D1766" s="28" t="s">
        <v>2125</v>
      </c>
      <c r="E1766" s="28" t="s">
        <v>10</v>
      </c>
    </row>
    <row r="1767" customFormat="1" spans="1:5">
      <c r="A1767" s="28" t="s">
        <v>2059</v>
      </c>
      <c r="B1767" s="9" t="s">
        <v>2060</v>
      </c>
      <c r="C1767" s="28"/>
      <c r="D1767" s="28" t="s">
        <v>2126</v>
      </c>
      <c r="E1767" s="28" t="s">
        <v>10</v>
      </c>
    </row>
    <row r="1768" customFormat="1" spans="1:5">
      <c r="A1768" s="8" t="s">
        <v>2059</v>
      </c>
      <c r="B1768" s="9" t="s">
        <v>2060</v>
      </c>
      <c r="C1768" s="8"/>
      <c r="D1768" s="29" t="s">
        <v>2127</v>
      </c>
      <c r="E1768" s="8" t="s">
        <v>10</v>
      </c>
    </row>
    <row r="1769" customFormat="1" spans="1:5">
      <c r="A1769" s="28" t="s">
        <v>2059</v>
      </c>
      <c r="B1769" s="9" t="s">
        <v>2060</v>
      </c>
      <c r="C1769" s="28"/>
      <c r="D1769" s="28" t="s">
        <v>2128</v>
      </c>
      <c r="E1769" s="28" t="s">
        <v>10</v>
      </c>
    </row>
    <row r="1770" customFormat="1" spans="1:5">
      <c r="A1770" s="28" t="s">
        <v>2059</v>
      </c>
      <c r="B1770" s="9" t="s">
        <v>2060</v>
      </c>
      <c r="C1770" s="28"/>
      <c r="D1770" s="28" t="s">
        <v>2129</v>
      </c>
      <c r="E1770" s="28" t="s">
        <v>10</v>
      </c>
    </row>
    <row r="1771" customFormat="1" spans="1:5">
      <c r="A1771" s="28" t="s">
        <v>2059</v>
      </c>
      <c r="B1771" s="9" t="s">
        <v>2060</v>
      </c>
      <c r="C1771" s="28"/>
      <c r="D1771" s="28" t="s">
        <v>2130</v>
      </c>
      <c r="E1771" s="28" t="s">
        <v>10</v>
      </c>
    </row>
    <row r="1772" customFormat="1" spans="1:5">
      <c r="A1772" s="28" t="s">
        <v>2059</v>
      </c>
      <c r="B1772" s="9" t="s">
        <v>2060</v>
      </c>
      <c r="C1772" s="28"/>
      <c r="D1772" s="28" t="s">
        <v>2131</v>
      </c>
      <c r="E1772" s="28" t="s">
        <v>10</v>
      </c>
    </row>
    <row r="1773" customFormat="1" spans="1:5">
      <c r="A1773" s="28" t="s">
        <v>2059</v>
      </c>
      <c r="B1773" s="9" t="s">
        <v>2060</v>
      </c>
      <c r="C1773" s="28"/>
      <c r="D1773" s="28" t="s">
        <v>2132</v>
      </c>
      <c r="E1773" s="28" t="s">
        <v>10</v>
      </c>
    </row>
    <row r="1774" customFormat="1" spans="1:5">
      <c r="A1774" s="28" t="s">
        <v>2059</v>
      </c>
      <c r="B1774" s="9" t="s">
        <v>2060</v>
      </c>
      <c r="C1774" s="28"/>
      <c r="D1774" s="28" t="s">
        <v>2133</v>
      </c>
      <c r="E1774" s="28" t="s">
        <v>10</v>
      </c>
    </row>
    <row r="1775" customFormat="1" spans="1:5">
      <c r="A1775" s="8" t="s">
        <v>2059</v>
      </c>
      <c r="B1775" s="9" t="s">
        <v>2060</v>
      </c>
      <c r="C1775" s="8"/>
      <c r="D1775" s="29" t="s">
        <v>2134</v>
      </c>
      <c r="E1775" s="8" t="s">
        <v>10</v>
      </c>
    </row>
    <row r="1776" customFormat="1" spans="1:5">
      <c r="A1776" s="28" t="s">
        <v>2059</v>
      </c>
      <c r="B1776" s="9" t="s">
        <v>2060</v>
      </c>
      <c r="C1776" s="28"/>
      <c r="D1776" s="28" t="s">
        <v>2135</v>
      </c>
      <c r="E1776" s="28" t="s">
        <v>10</v>
      </c>
    </row>
    <row r="1777" customFormat="1" ht="15" spans="1:5">
      <c r="A1777" t="s">
        <v>2059</v>
      </c>
      <c r="B1777" s="9" t="s">
        <v>2060</v>
      </c>
      <c r="C1777"/>
      <c r="D1777" s="50" t="s">
        <v>2136</v>
      </c>
      <c r="E1777" t="s">
        <v>10</v>
      </c>
    </row>
    <row r="1778" customFormat="1" spans="1:5">
      <c r="A1778" s="28" t="s">
        <v>2059</v>
      </c>
      <c r="B1778" s="9" t="s">
        <v>2060</v>
      </c>
      <c r="C1778" s="28"/>
      <c r="D1778" s="28" t="s">
        <v>2137</v>
      </c>
      <c r="E1778" s="28" t="s">
        <v>10</v>
      </c>
    </row>
    <row r="1779" customFormat="1" spans="1:5">
      <c r="A1779" s="28" t="s">
        <v>2059</v>
      </c>
      <c r="B1779" s="9" t="s">
        <v>2060</v>
      </c>
      <c r="C1779" s="28"/>
      <c r="D1779" s="28" t="s">
        <v>2138</v>
      </c>
      <c r="E1779" s="28" t="s">
        <v>10</v>
      </c>
    </row>
    <row r="1780" customFormat="1" ht="15" spans="1:6">
      <c r="A1780" t="s">
        <v>2059</v>
      </c>
      <c r="B1780" s="9" t="s">
        <v>2060</v>
      </c>
      <c r="C1780"/>
      <c r="D1780" s="52" t="s">
        <v>2139</v>
      </c>
      <c r="E1780" t="s">
        <v>80</v>
      </c>
      <c r="F1780" s="1" t="s">
        <v>11</v>
      </c>
    </row>
    <row r="1781" customFormat="1" spans="1:5">
      <c r="A1781" s="28" t="s">
        <v>2059</v>
      </c>
      <c r="B1781" s="9" t="s">
        <v>2060</v>
      </c>
      <c r="C1781" s="28"/>
      <c r="D1781" s="28" t="s">
        <v>2140</v>
      </c>
      <c r="E1781" s="28" t="s">
        <v>10</v>
      </c>
    </row>
    <row r="1782" customFormat="1" spans="1:7">
      <c r="A1782" s="18" t="s">
        <v>2059</v>
      </c>
      <c r="B1782" s="18" t="s">
        <v>2141</v>
      </c>
      <c r="C1782" s="20"/>
      <c r="D1782" s="25" t="s">
        <v>2142</v>
      </c>
      <c r="E1782" s="22" t="s">
        <v>10</v>
      </c>
      <c r="F1782" s="21"/>
      <c r="G1782" s="23" t="s">
        <v>13</v>
      </c>
    </row>
    <row r="1783" customFormat="1" spans="1:7">
      <c r="A1783" s="18" t="s">
        <v>2059</v>
      </c>
      <c r="B1783" s="18" t="s">
        <v>2141</v>
      </c>
      <c r="C1783" s="20"/>
      <c r="D1783" s="25" t="s">
        <v>2143</v>
      </c>
      <c r="E1783" s="22" t="s">
        <v>10</v>
      </c>
      <c r="F1783" s="21"/>
      <c r="G1783" s="23" t="s">
        <v>13</v>
      </c>
    </row>
    <row r="1784" customFormat="1" spans="1:7">
      <c r="A1784" s="18" t="s">
        <v>2059</v>
      </c>
      <c r="B1784" s="18" t="s">
        <v>2141</v>
      </c>
      <c r="C1784" s="20"/>
      <c r="D1784" s="25" t="s">
        <v>2144</v>
      </c>
      <c r="E1784" s="22" t="s">
        <v>10</v>
      </c>
      <c r="F1784" s="21"/>
      <c r="G1784" s="23" t="s">
        <v>13</v>
      </c>
    </row>
    <row r="1785" customFormat="1" spans="1:7">
      <c r="A1785" s="18" t="s">
        <v>2059</v>
      </c>
      <c r="B1785" s="18" t="s">
        <v>2141</v>
      </c>
      <c r="C1785" s="20"/>
      <c r="D1785" s="25" t="s">
        <v>2145</v>
      </c>
      <c r="E1785" s="22" t="s">
        <v>10</v>
      </c>
      <c r="F1785" s="21"/>
      <c r="G1785" s="23" t="s">
        <v>13</v>
      </c>
    </row>
    <row r="1786" customFormat="1" spans="1:7">
      <c r="A1786" s="18" t="s">
        <v>2059</v>
      </c>
      <c r="B1786" s="18" t="s">
        <v>2141</v>
      </c>
      <c r="C1786" s="20"/>
      <c r="D1786" s="25" t="s">
        <v>2146</v>
      </c>
      <c r="E1786" s="22" t="s">
        <v>10</v>
      </c>
      <c r="F1786" s="21"/>
      <c r="G1786" s="23" t="s">
        <v>13</v>
      </c>
    </row>
    <row r="1787" customFormat="1" spans="1:7">
      <c r="A1787" s="18" t="s">
        <v>2059</v>
      </c>
      <c r="B1787" s="18" t="s">
        <v>2141</v>
      </c>
      <c r="C1787" s="20"/>
      <c r="D1787" s="25" t="s">
        <v>2147</v>
      </c>
      <c r="E1787" s="22" t="s">
        <v>10</v>
      </c>
      <c r="F1787" s="21"/>
      <c r="G1787" s="23" t="s">
        <v>13</v>
      </c>
    </row>
    <row r="1788" customFormat="1" spans="1:7">
      <c r="A1788" s="18" t="s">
        <v>2059</v>
      </c>
      <c r="B1788" s="18" t="s">
        <v>2141</v>
      </c>
      <c r="C1788" s="20"/>
      <c r="D1788" s="25" t="s">
        <v>2148</v>
      </c>
      <c r="E1788" s="22" t="s">
        <v>10</v>
      </c>
      <c r="F1788" s="21"/>
      <c r="G1788" s="23" t="s">
        <v>13</v>
      </c>
    </row>
    <row r="1789" customFormat="1" spans="1:7">
      <c r="A1789" s="18" t="s">
        <v>2059</v>
      </c>
      <c r="B1789" s="18" t="s">
        <v>2141</v>
      </c>
      <c r="C1789" s="20"/>
      <c r="D1789" s="25" t="s">
        <v>2149</v>
      </c>
      <c r="E1789" s="22" t="s">
        <v>10</v>
      </c>
      <c r="F1789" s="21"/>
      <c r="G1789" s="23" t="s">
        <v>13</v>
      </c>
    </row>
    <row r="1790" customFormat="1" spans="1:7">
      <c r="A1790" s="18" t="s">
        <v>2059</v>
      </c>
      <c r="B1790" s="18" t="s">
        <v>2141</v>
      </c>
      <c r="C1790" s="20"/>
      <c r="D1790" s="25" t="s">
        <v>2150</v>
      </c>
      <c r="E1790" s="22" t="s">
        <v>10</v>
      </c>
      <c r="F1790" s="21"/>
      <c r="G1790" s="23" t="s">
        <v>13</v>
      </c>
    </row>
    <row r="1791" customFormat="1" spans="1:7">
      <c r="A1791" s="18" t="s">
        <v>2059</v>
      </c>
      <c r="B1791" s="18" t="s">
        <v>2141</v>
      </c>
      <c r="C1791" s="20"/>
      <c r="D1791" s="25" t="s">
        <v>2151</v>
      </c>
      <c r="E1791" s="22" t="s">
        <v>10</v>
      </c>
      <c r="F1791" s="21"/>
      <c r="G1791" s="23" t="s">
        <v>13</v>
      </c>
    </row>
    <row r="1792" customFormat="1" spans="1:7">
      <c r="A1792" s="18" t="s">
        <v>2059</v>
      </c>
      <c r="B1792" s="18" t="s">
        <v>2141</v>
      </c>
      <c r="C1792" s="20"/>
      <c r="D1792" s="25" t="s">
        <v>2152</v>
      </c>
      <c r="E1792" s="22" t="s">
        <v>10</v>
      </c>
      <c r="F1792" s="21"/>
      <c r="G1792" s="23" t="s">
        <v>13</v>
      </c>
    </row>
    <row r="1793" customFormat="1" spans="1:7">
      <c r="A1793" s="18" t="s">
        <v>2059</v>
      </c>
      <c r="B1793" s="18" t="s">
        <v>2141</v>
      </c>
      <c r="C1793" s="20"/>
      <c r="D1793" s="25" t="s">
        <v>2153</v>
      </c>
      <c r="E1793" s="22" t="s">
        <v>10</v>
      </c>
      <c r="F1793" s="21"/>
      <c r="G1793" s="23" t="s">
        <v>13</v>
      </c>
    </row>
    <row r="1794" customFormat="1" spans="1:7">
      <c r="A1794" s="18" t="s">
        <v>2059</v>
      </c>
      <c r="B1794" s="18" t="s">
        <v>2141</v>
      </c>
      <c r="C1794" s="20"/>
      <c r="D1794" s="25" t="s">
        <v>2154</v>
      </c>
      <c r="E1794" s="22" t="s">
        <v>10</v>
      </c>
      <c r="F1794" s="21"/>
      <c r="G1794" s="23" t="s">
        <v>13</v>
      </c>
    </row>
    <row r="1795" customFormat="1" spans="1:7">
      <c r="A1795" s="18" t="s">
        <v>2059</v>
      </c>
      <c r="B1795" s="18" t="s">
        <v>2141</v>
      </c>
      <c r="C1795" s="20"/>
      <c r="D1795" s="25" t="s">
        <v>2155</v>
      </c>
      <c r="E1795" s="22" t="s">
        <v>10</v>
      </c>
      <c r="F1795" s="21"/>
      <c r="G1795" s="23" t="s">
        <v>13</v>
      </c>
    </row>
    <row r="1796" customFormat="1" spans="1:5">
      <c r="A1796" s="8" t="s">
        <v>2156</v>
      </c>
      <c r="B1796" s="9" t="s">
        <v>2157</v>
      </c>
      <c r="C1796" s="8"/>
      <c r="D1796" s="8" t="s">
        <v>2158</v>
      </c>
      <c r="E1796" s="8" t="s">
        <v>10</v>
      </c>
    </row>
    <row r="1797" customFormat="1" spans="1:5">
      <c r="A1797" s="8" t="s">
        <v>2156</v>
      </c>
      <c r="B1797" s="9" t="s">
        <v>2157</v>
      </c>
      <c r="C1797" s="8"/>
      <c r="D1797" s="8" t="s">
        <v>2159</v>
      </c>
      <c r="E1797" s="8" t="s">
        <v>10</v>
      </c>
    </row>
    <row r="1798" customFormat="1" spans="1:5">
      <c r="A1798" s="8" t="s">
        <v>2156</v>
      </c>
      <c r="B1798" s="9" t="s">
        <v>2157</v>
      </c>
      <c r="C1798" s="8"/>
      <c r="D1798" s="8" t="s">
        <v>2160</v>
      </c>
      <c r="E1798" s="8" t="s">
        <v>10</v>
      </c>
    </row>
    <row r="1799" customFormat="1" spans="1:5">
      <c r="A1799" s="8" t="s">
        <v>2156</v>
      </c>
      <c r="B1799" s="9" t="s">
        <v>2157</v>
      </c>
      <c r="C1799" s="8"/>
      <c r="D1799" s="8" t="s">
        <v>2161</v>
      </c>
      <c r="E1799" s="8" t="s">
        <v>10</v>
      </c>
    </row>
    <row r="1800" customFormat="1" spans="1:5">
      <c r="A1800" s="8" t="s">
        <v>2156</v>
      </c>
      <c r="B1800" s="9" t="s">
        <v>2157</v>
      </c>
      <c r="C1800" s="8"/>
      <c r="D1800" s="8" t="s">
        <v>2162</v>
      </c>
      <c r="E1800" s="8" t="s">
        <v>10</v>
      </c>
    </row>
    <row r="1801" customFormat="1" spans="1:5">
      <c r="A1801" s="8" t="s">
        <v>2156</v>
      </c>
      <c r="B1801" s="9" t="s">
        <v>2157</v>
      </c>
      <c r="C1801" s="8"/>
      <c r="D1801" s="8" t="s">
        <v>2163</v>
      </c>
      <c r="E1801" s="8" t="s">
        <v>10</v>
      </c>
    </row>
    <row r="1802" customFormat="1" spans="1:5">
      <c r="A1802" s="8" t="s">
        <v>2156</v>
      </c>
      <c r="B1802" s="9" t="s">
        <v>2157</v>
      </c>
      <c r="C1802" s="8"/>
      <c r="D1802" s="8" t="s">
        <v>2164</v>
      </c>
      <c r="E1802" s="8" t="s">
        <v>10</v>
      </c>
    </row>
    <row r="1803" customFormat="1" spans="1:5">
      <c r="A1803" s="8" t="s">
        <v>2156</v>
      </c>
      <c r="B1803" s="9" t="s">
        <v>2157</v>
      </c>
      <c r="C1803" s="8"/>
      <c r="D1803" s="8" t="s">
        <v>2165</v>
      </c>
      <c r="E1803" s="8" t="s">
        <v>10</v>
      </c>
    </row>
    <row r="1804" customFormat="1" spans="1:5">
      <c r="A1804" s="8" t="s">
        <v>2156</v>
      </c>
      <c r="B1804" s="9" t="s">
        <v>2157</v>
      </c>
      <c r="C1804" s="8"/>
      <c r="D1804" s="8" t="s">
        <v>2166</v>
      </c>
      <c r="E1804" s="8" t="s">
        <v>10</v>
      </c>
    </row>
    <row r="1805" customFormat="1" spans="1:7">
      <c r="A1805" s="18" t="s">
        <v>2167</v>
      </c>
      <c r="B1805" s="18" t="s">
        <v>2168</v>
      </c>
      <c r="C1805" s="20"/>
      <c r="D1805" s="25" t="s">
        <v>2169</v>
      </c>
      <c r="E1805" s="22" t="s">
        <v>10</v>
      </c>
      <c r="F1805" s="21"/>
      <c r="G1805" s="23" t="s">
        <v>13</v>
      </c>
    </row>
    <row r="1806" customFormat="1" spans="1:7">
      <c r="A1806" s="18" t="s">
        <v>2167</v>
      </c>
      <c r="B1806" s="18" t="s">
        <v>2168</v>
      </c>
      <c r="C1806" s="20"/>
      <c r="D1806" s="25" t="s">
        <v>2170</v>
      </c>
      <c r="E1806" s="22" t="s">
        <v>10</v>
      </c>
      <c r="F1806" s="21"/>
      <c r="G1806" s="23" t="s">
        <v>13</v>
      </c>
    </row>
    <row r="1807" customFormat="1" spans="1:7">
      <c r="A1807" s="18" t="s">
        <v>2167</v>
      </c>
      <c r="B1807" s="18" t="s">
        <v>2168</v>
      </c>
      <c r="C1807" s="20"/>
      <c r="D1807" s="25" t="s">
        <v>2171</v>
      </c>
      <c r="E1807" s="22" t="s">
        <v>10</v>
      </c>
      <c r="F1807" s="21"/>
      <c r="G1807" s="23" t="s">
        <v>13</v>
      </c>
    </row>
    <row r="1808" customFormat="1" spans="1:7">
      <c r="A1808" s="18" t="s">
        <v>2167</v>
      </c>
      <c r="B1808" s="18" t="s">
        <v>2168</v>
      </c>
      <c r="C1808" s="20"/>
      <c r="D1808" s="25" t="s">
        <v>2172</v>
      </c>
      <c r="E1808" s="22" t="s">
        <v>10</v>
      </c>
      <c r="F1808" s="21"/>
      <c r="G1808" s="23" t="s">
        <v>13</v>
      </c>
    </row>
    <row r="1809" customFormat="1" spans="1:7">
      <c r="A1809" s="18" t="s">
        <v>2167</v>
      </c>
      <c r="B1809" s="18" t="s">
        <v>2168</v>
      </c>
      <c r="C1809" s="20"/>
      <c r="D1809" s="25" t="s">
        <v>2173</v>
      </c>
      <c r="E1809" s="22" t="s">
        <v>10</v>
      </c>
      <c r="F1809" s="21"/>
      <c r="G1809" s="23" t="s">
        <v>13</v>
      </c>
    </row>
    <row r="1810" customFormat="1" spans="1:7">
      <c r="A1810" s="18" t="s">
        <v>2167</v>
      </c>
      <c r="B1810" s="18" t="s">
        <v>2168</v>
      </c>
      <c r="C1810" s="20"/>
      <c r="D1810" s="25" t="s">
        <v>2174</v>
      </c>
      <c r="E1810" s="22" t="s">
        <v>10</v>
      </c>
      <c r="F1810" s="21"/>
      <c r="G1810" s="23" t="s">
        <v>13</v>
      </c>
    </row>
    <row r="1811" customFormat="1" spans="1:7">
      <c r="A1811" s="18" t="s">
        <v>2167</v>
      </c>
      <c r="B1811" s="18" t="s">
        <v>2168</v>
      </c>
      <c r="C1811" s="20"/>
      <c r="D1811" s="25" t="s">
        <v>2175</v>
      </c>
      <c r="E1811" s="22" t="s">
        <v>10</v>
      </c>
      <c r="F1811" s="21"/>
      <c r="G1811" s="23" t="s">
        <v>13</v>
      </c>
    </row>
    <row r="1812" customFormat="1" spans="1:7">
      <c r="A1812" s="18" t="s">
        <v>2167</v>
      </c>
      <c r="B1812" s="18" t="s">
        <v>2168</v>
      </c>
      <c r="C1812" s="20"/>
      <c r="D1812" s="25" t="s">
        <v>2176</v>
      </c>
      <c r="E1812" s="22" t="s">
        <v>10</v>
      </c>
      <c r="F1812" s="21"/>
      <c r="G1812" s="23" t="s">
        <v>13</v>
      </c>
    </row>
    <row r="1813" customFormat="1" spans="1:7">
      <c r="A1813" s="18" t="s">
        <v>2167</v>
      </c>
      <c r="B1813" s="18" t="s">
        <v>2168</v>
      </c>
      <c r="C1813" s="20"/>
      <c r="D1813" s="25" t="s">
        <v>2177</v>
      </c>
      <c r="E1813" s="22" t="s">
        <v>10</v>
      </c>
      <c r="F1813" s="21"/>
      <c r="G1813" s="23" t="s">
        <v>13</v>
      </c>
    </row>
    <row r="1814" customFormat="1" spans="1:7">
      <c r="A1814" s="18" t="s">
        <v>2167</v>
      </c>
      <c r="B1814" s="18" t="s">
        <v>2168</v>
      </c>
      <c r="C1814" s="20"/>
      <c r="D1814" s="25" t="s">
        <v>2178</v>
      </c>
      <c r="E1814" s="22" t="s">
        <v>10</v>
      </c>
      <c r="F1814" s="21"/>
      <c r="G1814" s="23" t="s">
        <v>13</v>
      </c>
    </row>
    <row r="1815" customFormat="1" spans="1:7">
      <c r="A1815" s="18" t="s">
        <v>2167</v>
      </c>
      <c r="B1815" s="18" t="s">
        <v>2168</v>
      </c>
      <c r="C1815" s="20"/>
      <c r="D1815" s="25" t="s">
        <v>2179</v>
      </c>
      <c r="E1815" s="22" t="s">
        <v>10</v>
      </c>
      <c r="F1815" s="21"/>
      <c r="G1815" s="23" t="s">
        <v>13</v>
      </c>
    </row>
    <row r="1816" customFormat="1" spans="1:7">
      <c r="A1816" s="18" t="s">
        <v>2167</v>
      </c>
      <c r="B1816" s="18" t="s">
        <v>2168</v>
      </c>
      <c r="C1816" s="20"/>
      <c r="D1816" s="25" t="s">
        <v>2180</v>
      </c>
      <c r="E1816" s="22" t="s">
        <v>10</v>
      </c>
      <c r="F1816" s="21"/>
      <c r="G1816" s="23" t="s">
        <v>13</v>
      </c>
    </row>
    <row r="1817" customFormat="1" spans="1:5">
      <c r="A1817" s="9" t="s">
        <v>2181</v>
      </c>
      <c r="B1817" s="9" t="s">
        <v>2182</v>
      </c>
      <c r="C1817" s="9"/>
      <c r="D1817" s="9" t="s">
        <v>2183</v>
      </c>
      <c r="E1817" s="9" t="s">
        <v>10</v>
      </c>
    </row>
    <row r="1818" customFormat="1" spans="1:5">
      <c r="A1818" s="9" t="s">
        <v>2181</v>
      </c>
      <c r="B1818" s="9" t="s">
        <v>2182</v>
      </c>
      <c r="C1818" s="9"/>
      <c r="D1818" s="9" t="s">
        <v>2184</v>
      </c>
      <c r="E1818" s="9" t="s">
        <v>10</v>
      </c>
    </row>
    <row r="1819" customFormat="1" spans="1:5">
      <c r="A1819" s="9" t="s">
        <v>2181</v>
      </c>
      <c r="B1819" s="9" t="s">
        <v>2182</v>
      </c>
      <c r="C1819" s="9"/>
      <c r="D1819" s="9" t="s">
        <v>2185</v>
      </c>
      <c r="E1819" s="9" t="s">
        <v>10</v>
      </c>
    </row>
    <row r="1820" customFormat="1" spans="1:5">
      <c r="A1820" s="9" t="s">
        <v>2181</v>
      </c>
      <c r="B1820" s="9" t="s">
        <v>2182</v>
      </c>
      <c r="C1820" s="9"/>
      <c r="D1820" s="9" t="s">
        <v>2186</v>
      </c>
      <c r="E1820" s="9" t="s">
        <v>10</v>
      </c>
    </row>
    <row r="1821" customFormat="1" spans="1:5">
      <c r="A1821" s="9" t="s">
        <v>2181</v>
      </c>
      <c r="B1821" s="9" t="s">
        <v>2182</v>
      </c>
      <c r="C1821" s="9"/>
      <c r="D1821" s="9" t="s">
        <v>2187</v>
      </c>
      <c r="E1821" s="9" t="s">
        <v>10</v>
      </c>
    </row>
    <row r="1822" customFormat="1" spans="1:5">
      <c r="A1822" s="9" t="s">
        <v>2181</v>
      </c>
      <c r="B1822" s="9" t="s">
        <v>2182</v>
      </c>
      <c r="C1822" s="9"/>
      <c r="D1822" s="9" t="s">
        <v>2188</v>
      </c>
      <c r="E1822" s="9" t="s">
        <v>10</v>
      </c>
    </row>
    <row r="1823" customFormat="1" spans="1:5">
      <c r="A1823" s="9" t="s">
        <v>2181</v>
      </c>
      <c r="B1823" s="9" t="s">
        <v>2182</v>
      </c>
      <c r="C1823" s="9"/>
      <c r="D1823" s="9" t="s">
        <v>2189</v>
      </c>
      <c r="E1823" s="9" t="s">
        <v>10</v>
      </c>
    </row>
    <row r="1824" customFormat="1" spans="1:5">
      <c r="A1824" s="9" t="s">
        <v>2181</v>
      </c>
      <c r="B1824" s="9" t="s">
        <v>2182</v>
      </c>
      <c r="C1824" s="9"/>
      <c r="D1824" s="9" t="s">
        <v>2190</v>
      </c>
      <c r="E1824" s="9" t="s">
        <v>10</v>
      </c>
    </row>
    <row r="1825" customFormat="1" spans="1:5">
      <c r="A1825" s="9" t="s">
        <v>2181</v>
      </c>
      <c r="B1825" s="9" t="s">
        <v>2182</v>
      </c>
      <c r="C1825" s="9"/>
      <c r="D1825" s="9" t="s">
        <v>2191</v>
      </c>
      <c r="E1825" s="9" t="s">
        <v>10</v>
      </c>
    </row>
    <row r="1826" customFormat="1" spans="1:5">
      <c r="A1826" s="9" t="s">
        <v>2181</v>
      </c>
      <c r="B1826" s="9" t="s">
        <v>2182</v>
      </c>
      <c r="C1826" s="9"/>
      <c r="D1826" s="9" t="s">
        <v>2192</v>
      </c>
      <c r="E1826" s="9" t="s">
        <v>225</v>
      </c>
    </row>
    <row r="1827" customFormat="1" spans="1:5">
      <c r="A1827" s="9" t="s">
        <v>2181</v>
      </c>
      <c r="B1827" s="9" t="s">
        <v>2182</v>
      </c>
      <c r="C1827" s="9"/>
      <c r="D1827" s="9" t="s">
        <v>2193</v>
      </c>
      <c r="E1827" s="9" t="s">
        <v>10</v>
      </c>
    </row>
    <row r="1828" customFormat="1" spans="1:5">
      <c r="A1828" s="9" t="s">
        <v>2181</v>
      </c>
      <c r="B1828" s="9" t="s">
        <v>2182</v>
      </c>
      <c r="C1828" s="9"/>
      <c r="D1828" s="9" t="s">
        <v>2194</v>
      </c>
      <c r="E1828" s="9" t="s">
        <v>10</v>
      </c>
    </row>
    <row r="1829" customFormat="1" spans="1:5">
      <c r="A1829" s="9" t="s">
        <v>2181</v>
      </c>
      <c r="B1829" s="9" t="s">
        <v>2182</v>
      </c>
      <c r="C1829" s="9"/>
      <c r="D1829" s="9" t="s">
        <v>2195</v>
      </c>
      <c r="E1829" s="9" t="s">
        <v>10</v>
      </c>
    </row>
    <row r="1830" customFormat="1" spans="1:5">
      <c r="A1830" s="9" t="s">
        <v>2181</v>
      </c>
      <c r="B1830" s="9" t="s">
        <v>2182</v>
      </c>
      <c r="C1830" s="9"/>
      <c r="D1830" s="9" t="s">
        <v>2196</v>
      </c>
      <c r="E1830" s="9" t="s">
        <v>10</v>
      </c>
    </row>
    <row r="1831" customFormat="1" spans="1:5">
      <c r="A1831" s="9" t="s">
        <v>2181</v>
      </c>
      <c r="B1831" s="9" t="s">
        <v>2182</v>
      </c>
      <c r="C1831" s="9"/>
      <c r="D1831" s="9" t="s">
        <v>2197</v>
      </c>
      <c r="E1831" s="9" t="s">
        <v>10</v>
      </c>
    </row>
    <row r="1832" customFormat="1" spans="1:5">
      <c r="A1832" s="9" t="s">
        <v>2181</v>
      </c>
      <c r="B1832" s="9" t="s">
        <v>2182</v>
      </c>
      <c r="C1832" s="9"/>
      <c r="D1832" s="9" t="s">
        <v>2198</v>
      </c>
      <c r="E1832" s="9" t="s">
        <v>10</v>
      </c>
    </row>
    <row r="1833" customFormat="1" spans="1:5">
      <c r="A1833" s="9" t="s">
        <v>2181</v>
      </c>
      <c r="B1833" s="9" t="s">
        <v>2182</v>
      </c>
      <c r="C1833" s="9"/>
      <c r="D1833" s="9" t="s">
        <v>2199</v>
      </c>
      <c r="E1833" s="9" t="s">
        <v>10</v>
      </c>
    </row>
    <row r="1834" customFormat="1" spans="1:5">
      <c r="A1834" s="9" t="s">
        <v>2181</v>
      </c>
      <c r="B1834" s="9" t="s">
        <v>2182</v>
      </c>
      <c r="C1834" s="9" t="s">
        <v>2200</v>
      </c>
      <c r="D1834" s="9" t="s">
        <v>158</v>
      </c>
      <c r="E1834" s="9" t="s">
        <v>49</v>
      </c>
    </row>
    <row r="1835" customFormat="1" spans="1:5">
      <c r="A1835" s="9" t="s">
        <v>2181</v>
      </c>
      <c r="B1835" s="9" t="s">
        <v>2182</v>
      </c>
      <c r="C1835" s="9"/>
      <c r="D1835" s="9" t="s">
        <v>2201</v>
      </c>
      <c r="E1835" s="9" t="s">
        <v>10</v>
      </c>
    </row>
    <row r="1836" customFormat="1" spans="1:5">
      <c r="A1836" s="9" t="s">
        <v>2181</v>
      </c>
      <c r="B1836" s="9" t="s">
        <v>2182</v>
      </c>
      <c r="C1836" s="9"/>
      <c r="D1836" s="9" t="s">
        <v>2146</v>
      </c>
      <c r="E1836" s="9" t="s">
        <v>10</v>
      </c>
    </row>
    <row r="1837" customFormat="1" spans="1:5">
      <c r="A1837" s="9" t="s">
        <v>2181</v>
      </c>
      <c r="B1837" s="9" t="s">
        <v>2182</v>
      </c>
      <c r="C1837" s="9"/>
      <c r="D1837" s="9" t="s">
        <v>2202</v>
      </c>
      <c r="E1837" s="9" t="s">
        <v>10</v>
      </c>
    </row>
    <row r="1838" customFormat="1" spans="1:5">
      <c r="A1838" s="9" t="s">
        <v>2181</v>
      </c>
      <c r="B1838" s="9" t="s">
        <v>2182</v>
      </c>
      <c r="C1838" s="9"/>
      <c r="D1838" s="9" t="s">
        <v>2203</v>
      </c>
      <c r="E1838" s="9" t="s">
        <v>10</v>
      </c>
    </row>
    <row r="1839" customFormat="1" spans="1:5">
      <c r="A1839" s="9" t="s">
        <v>2181</v>
      </c>
      <c r="B1839" s="9" t="s">
        <v>2182</v>
      </c>
      <c r="C1839" s="9"/>
      <c r="D1839" s="9" t="s">
        <v>2117</v>
      </c>
      <c r="E1839" s="9" t="s">
        <v>10</v>
      </c>
    </row>
    <row r="1840" customFormat="1" spans="1:5">
      <c r="A1840" s="9" t="s">
        <v>2181</v>
      </c>
      <c r="B1840" s="9" t="s">
        <v>2182</v>
      </c>
      <c r="C1840" s="9"/>
      <c r="D1840" s="9" t="s">
        <v>2204</v>
      </c>
      <c r="E1840" s="9" t="s">
        <v>10</v>
      </c>
    </row>
    <row r="1841" customFormat="1" spans="1:5">
      <c r="A1841" s="9" t="s">
        <v>2181</v>
      </c>
      <c r="B1841" s="9" t="s">
        <v>2182</v>
      </c>
      <c r="C1841" s="9"/>
      <c r="D1841" s="9" t="s">
        <v>2205</v>
      </c>
      <c r="E1841" s="9" t="s">
        <v>10</v>
      </c>
    </row>
    <row r="1842" customFormat="1" spans="1:5">
      <c r="A1842" s="9" t="s">
        <v>2181</v>
      </c>
      <c r="B1842" s="9" t="s">
        <v>2182</v>
      </c>
      <c r="C1842" s="9"/>
      <c r="D1842" s="9" t="s">
        <v>2206</v>
      </c>
      <c r="E1842" s="9" t="s">
        <v>225</v>
      </c>
    </row>
    <row r="1843" customFormat="1" spans="1:5">
      <c r="A1843" s="9" t="s">
        <v>2181</v>
      </c>
      <c r="B1843" s="9" t="s">
        <v>2182</v>
      </c>
      <c r="C1843" s="9"/>
      <c r="D1843" s="9" t="s">
        <v>2207</v>
      </c>
      <c r="E1843" s="9" t="s">
        <v>10</v>
      </c>
    </row>
    <row r="1844" customFormat="1" spans="1:5">
      <c r="A1844" s="9" t="s">
        <v>2181</v>
      </c>
      <c r="B1844" s="9" t="s">
        <v>2182</v>
      </c>
      <c r="C1844" s="9"/>
      <c r="D1844" s="9" t="s">
        <v>2208</v>
      </c>
      <c r="E1844" s="9" t="s">
        <v>10</v>
      </c>
    </row>
    <row r="1845" customFormat="1" spans="1:5">
      <c r="A1845" s="9" t="s">
        <v>2181</v>
      </c>
      <c r="B1845" s="9" t="s">
        <v>2182</v>
      </c>
      <c r="C1845" s="9"/>
      <c r="D1845" s="9" t="s">
        <v>2209</v>
      </c>
      <c r="E1845" s="9" t="s">
        <v>10</v>
      </c>
    </row>
    <row r="1846" customFormat="1" spans="1:5">
      <c r="A1846" s="9" t="s">
        <v>2181</v>
      </c>
      <c r="B1846" s="9" t="s">
        <v>2182</v>
      </c>
      <c r="C1846" s="9"/>
      <c r="D1846" s="9" t="s">
        <v>2210</v>
      </c>
      <c r="E1846" s="9" t="s">
        <v>10</v>
      </c>
    </row>
    <row r="1847" customFormat="1" spans="1:5">
      <c r="A1847" s="9" t="s">
        <v>2181</v>
      </c>
      <c r="B1847" s="9" t="s">
        <v>2182</v>
      </c>
      <c r="C1847" s="9" t="s">
        <v>2200</v>
      </c>
      <c r="D1847" s="9" t="s">
        <v>48</v>
      </c>
      <c r="E1847" s="9" t="s">
        <v>49</v>
      </c>
    </row>
    <row r="1848" customFormat="1" spans="1:5">
      <c r="A1848" s="9" t="s">
        <v>2181</v>
      </c>
      <c r="B1848" s="9" t="s">
        <v>2182</v>
      </c>
      <c r="C1848" s="9"/>
      <c r="D1848" s="9" t="s">
        <v>2211</v>
      </c>
      <c r="E1848" s="9" t="s">
        <v>10</v>
      </c>
    </row>
    <row r="1849" customFormat="1" spans="1:5">
      <c r="A1849" s="9" t="s">
        <v>2181</v>
      </c>
      <c r="B1849" s="9" t="s">
        <v>2182</v>
      </c>
      <c r="C1849" s="9"/>
      <c r="D1849" s="9" t="s">
        <v>2212</v>
      </c>
      <c r="E1849" s="9" t="s">
        <v>10</v>
      </c>
    </row>
    <row r="1850" customFormat="1" spans="1:5">
      <c r="A1850" s="9" t="s">
        <v>2181</v>
      </c>
      <c r="B1850" s="9" t="s">
        <v>2182</v>
      </c>
      <c r="C1850" s="9"/>
      <c r="D1850" s="9" t="s">
        <v>2213</v>
      </c>
      <c r="E1850" s="9" t="s">
        <v>10</v>
      </c>
    </row>
    <row r="1851" customFormat="1" spans="1:5">
      <c r="A1851" s="9" t="s">
        <v>2181</v>
      </c>
      <c r="B1851" s="9" t="s">
        <v>2182</v>
      </c>
      <c r="C1851" s="9"/>
      <c r="D1851" s="9" t="s">
        <v>2214</v>
      </c>
      <c r="E1851" s="9" t="s">
        <v>10</v>
      </c>
    </row>
    <row r="1852" customFormat="1" spans="1:7">
      <c r="A1852" s="18" t="s">
        <v>2215</v>
      </c>
      <c r="B1852" s="18" t="s">
        <v>2216</v>
      </c>
      <c r="C1852" s="20" t="s">
        <v>2217</v>
      </c>
      <c r="D1852" s="25" t="s">
        <v>48</v>
      </c>
      <c r="E1852" s="26" t="s">
        <v>49</v>
      </c>
      <c r="F1852" s="21"/>
      <c r="G1852" s="23" t="s">
        <v>13</v>
      </c>
    </row>
    <row r="1853" spans="1:7">
      <c r="A1853" s="18" t="s">
        <v>2215</v>
      </c>
      <c r="B1853" s="18" t="s">
        <v>2216</v>
      </c>
      <c r="C1853" s="20"/>
      <c r="D1853" s="25" t="s">
        <v>2218</v>
      </c>
      <c r="E1853" s="22" t="s">
        <v>10</v>
      </c>
      <c r="F1853" s="21"/>
      <c r="G1853" s="23" t="s">
        <v>13</v>
      </c>
    </row>
    <row r="1854" spans="1:7">
      <c r="A1854" s="34" t="s">
        <v>2219</v>
      </c>
      <c r="B1854" s="34" t="s">
        <v>2220</v>
      </c>
      <c r="C1854" s="35" t="s">
        <v>2221</v>
      </c>
      <c r="D1854" s="36" t="s">
        <v>154</v>
      </c>
      <c r="E1854" s="26" t="s">
        <v>49</v>
      </c>
      <c r="F1854" s="37"/>
      <c r="G1854" s="38" t="s">
        <v>13</v>
      </c>
    </row>
    <row r="1855" spans="1:7">
      <c r="A1855" s="18" t="s">
        <v>2219</v>
      </c>
      <c r="B1855" s="18" t="s">
        <v>2220</v>
      </c>
      <c r="C1855" s="20" t="s">
        <v>2221</v>
      </c>
      <c r="D1855" s="25" t="s">
        <v>48</v>
      </c>
      <c r="E1855" s="26" t="s">
        <v>49</v>
      </c>
      <c r="F1855" s="21"/>
      <c r="G1855" s="23" t="s">
        <v>13</v>
      </c>
    </row>
    <row r="1856" spans="1:7">
      <c r="A1856" s="18" t="s">
        <v>2219</v>
      </c>
      <c r="B1856" s="18" t="s">
        <v>2220</v>
      </c>
      <c r="C1856" s="20"/>
      <c r="D1856" s="25" t="s">
        <v>2222</v>
      </c>
      <c r="E1856" s="22" t="s">
        <v>10</v>
      </c>
      <c r="F1856" s="21"/>
      <c r="G1856" s="23" t="s">
        <v>13</v>
      </c>
    </row>
    <row r="1857" spans="1:7">
      <c r="A1857" s="18" t="s">
        <v>2219</v>
      </c>
      <c r="B1857" s="18" t="s">
        <v>2220</v>
      </c>
      <c r="C1857" s="20"/>
      <c r="D1857" s="25" t="s">
        <v>2223</v>
      </c>
      <c r="E1857" s="22" t="s">
        <v>10</v>
      </c>
      <c r="F1857" s="21"/>
      <c r="G1857" s="23" t="s">
        <v>13</v>
      </c>
    </row>
    <row r="1858" spans="1:7">
      <c r="A1858" s="18" t="s">
        <v>2219</v>
      </c>
      <c r="B1858" s="18" t="s">
        <v>2220</v>
      </c>
      <c r="C1858" s="20"/>
      <c r="D1858" s="25" t="s">
        <v>2224</v>
      </c>
      <c r="E1858" s="22" t="s">
        <v>10</v>
      </c>
      <c r="F1858" s="21"/>
      <c r="G1858" s="23" t="s">
        <v>13</v>
      </c>
    </row>
    <row r="1859" spans="1:7">
      <c r="A1859" s="18" t="s">
        <v>2225</v>
      </c>
      <c r="B1859" s="18" t="s">
        <v>2226</v>
      </c>
      <c r="C1859" s="20" t="s">
        <v>2227</v>
      </c>
      <c r="D1859" s="25" t="s">
        <v>48</v>
      </c>
      <c r="E1859" s="26" t="s">
        <v>49</v>
      </c>
      <c r="F1859" s="21"/>
      <c r="G1859" s="23" t="s">
        <v>13</v>
      </c>
    </row>
    <row r="1860" spans="1:7">
      <c r="A1860" s="34" t="s">
        <v>2228</v>
      </c>
      <c r="B1860" s="34" t="s">
        <v>2229</v>
      </c>
      <c r="C1860" s="35" t="s">
        <v>2230</v>
      </c>
      <c r="D1860" s="36" t="s">
        <v>154</v>
      </c>
      <c r="E1860" s="26" t="s">
        <v>49</v>
      </c>
      <c r="F1860" s="37"/>
      <c r="G1860" s="38" t="s">
        <v>13</v>
      </c>
    </row>
    <row r="1861" spans="1:7">
      <c r="A1861" s="18" t="s">
        <v>2228</v>
      </c>
      <c r="B1861" s="18" t="s">
        <v>2229</v>
      </c>
      <c r="C1861" s="20" t="s">
        <v>2230</v>
      </c>
      <c r="D1861" s="25" t="s">
        <v>48</v>
      </c>
      <c r="E1861" s="26" t="s">
        <v>49</v>
      </c>
      <c r="F1861" s="21"/>
      <c r="G1861" s="23" t="s">
        <v>13</v>
      </c>
    </row>
    <row r="1862" spans="1:7">
      <c r="A1862" s="18" t="s">
        <v>2231</v>
      </c>
      <c r="B1862" s="18" t="s">
        <v>2232</v>
      </c>
      <c r="C1862" s="20" t="s">
        <v>2233</v>
      </c>
      <c r="D1862" s="25" t="s">
        <v>48</v>
      </c>
      <c r="E1862" s="26" t="s">
        <v>49</v>
      </c>
      <c r="F1862" s="21"/>
      <c r="G1862" s="23" t="s">
        <v>13</v>
      </c>
    </row>
    <row r="1863" spans="1:5">
      <c r="A1863" s="9" t="s">
        <v>2234</v>
      </c>
      <c r="B1863" s="20" t="s">
        <v>2235</v>
      </c>
      <c r="C1863" s="9"/>
      <c r="D1863" s="9" t="s">
        <v>2236</v>
      </c>
      <c r="E1863" s="9" t="s">
        <v>10</v>
      </c>
    </row>
    <row r="1864" spans="1:5">
      <c r="A1864" s="33" t="s">
        <v>2234</v>
      </c>
      <c r="B1864" s="20" t="s">
        <v>2235</v>
      </c>
      <c r="C1864" s="33" t="s">
        <v>2237</v>
      </c>
      <c r="D1864" s="33" t="s">
        <v>149</v>
      </c>
      <c r="E1864" s="33" t="s">
        <v>49</v>
      </c>
    </row>
    <row r="1865" customFormat="1" spans="1:5">
      <c r="A1865" s="9" t="s">
        <v>2234</v>
      </c>
      <c r="B1865" s="20" t="s">
        <v>2235</v>
      </c>
      <c r="C1865" s="8"/>
      <c r="D1865" s="9" t="s">
        <v>2238</v>
      </c>
      <c r="E1865" s="9" t="s">
        <v>10</v>
      </c>
    </row>
    <row r="1866" customFormat="1" spans="1:5">
      <c r="A1866" s="9" t="s">
        <v>2234</v>
      </c>
      <c r="B1866" s="20" t="s">
        <v>2235</v>
      </c>
      <c r="C1866" s="8"/>
      <c r="D1866" s="9" t="s">
        <v>2239</v>
      </c>
      <c r="E1866" s="9" t="s">
        <v>10</v>
      </c>
    </row>
    <row r="1867" customFormat="1" spans="1:5">
      <c r="A1867" s="9" t="s">
        <v>2234</v>
      </c>
      <c r="B1867" s="20" t="s">
        <v>2235</v>
      </c>
      <c r="C1867" s="8"/>
      <c r="D1867" s="9" t="s">
        <v>2240</v>
      </c>
      <c r="E1867" s="9" t="s">
        <v>10</v>
      </c>
    </row>
    <row r="1868" customFormat="1" spans="1:5">
      <c r="A1868" s="9" t="s">
        <v>2234</v>
      </c>
      <c r="B1868" s="20" t="s">
        <v>2235</v>
      </c>
      <c r="C1868" s="8"/>
      <c r="D1868" s="9" t="s">
        <v>2241</v>
      </c>
      <c r="E1868" s="9" t="s">
        <v>10</v>
      </c>
    </row>
    <row r="1869" customFormat="1" spans="1:5">
      <c r="A1869" s="9" t="s">
        <v>2234</v>
      </c>
      <c r="B1869" s="20" t="s">
        <v>2235</v>
      </c>
      <c r="C1869" s="8"/>
      <c r="D1869" s="9" t="s">
        <v>2242</v>
      </c>
      <c r="E1869" s="9" t="s">
        <v>10</v>
      </c>
    </row>
    <row r="1870" spans="1:5">
      <c r="A1870" s="33" t="s">
        <v>2234</v>
      </c>
      <c r="B1870" s="20" t="s">
        <v>2235</v>
      </c>
      <c r="C1870" s="33" t="s">
        <v>2237</v>
      </c>
      <c r="D1870" s="33" t="s">
        <v>158</v>
      </c>
      <c r="E1870" s="33" t="s">
        <v>49</v>
      </c>
    </row>
    <row r="1871" spans="1:5">
      <c r="A1871" s="9" t="s">
        <v>2234</v>
      </c>
      <c r="B1871" s="20" t="s">
        <v>2235</v>
      </c>
      <c r="C1871" s="8"/>
      <c r="D1871" s="9" t="s">
        <v>2243</v>
      </c>
      <c r="E1871" s="9" t="s">
        <v>10</v>
      </c>
    </row>
    <row r="1872" spans="1:5">
      <c r="A1872" s="9" t="s">
        <v>2234</v>
      </c>
      <c r="B1872" s="20" t="s">
        <v>2235</v>
      </c>
      <c r="C1872" s="8"/>
      <c r="D1872" s="9" t="s">
        <v>2244</v>
      </c>
      <c r="E1872" s="9" t="s">
        <v>182</v>
      </c>
    </row>
    <row r="1873" spans="1:5">
      <c r="A1873" s="33" t="s">
        <v>2234</v>
      </c>
      <c r="B1873" s="20" t="s">
        <v>2235</v>
      </c>
      <c r="C1873" s="33" t="s">
        <v>2237</v>
      </c>
      <c r="D1873" s="33" t="s">
        <v>48</v>
      </c>
      <c r="E1873" s="33" t="s">
        <v>49</v>
      </c>
    </row>
    <row r="1874" spans="1:5">
      <c r="A1874" s="9" t="s">
        <v>2234</v>
      </c>
      <c r="B1874" s="20" t="s">
        <v>2235</v>
      </c>
      <c r="C1874" s="8"/>
      <c r="D1874" s="9" t="s">
        <v>2245</v>
      </c>
      <c r="E1874" s="9" t="s">
        <v>10</v>
      </c>
    </row>
    <row r="1875" spans="1:5">
      <c r="A1875" s="9" t="s">
        <v>2234</v>
      </c>
      <c r="B1875" s="20" t="s">
        <v>2235</v>
      </c>
      <c r="C1875" s="8"/>
      <c r="D1875" s="9" t="s">
        <v>2246</v>
      </c>
      <c r="E1875" s="9" t="s">
        <v>10</v>
      </c>
    </row>
    <row r="1876" customFormat="1" spans="1:5">
      <c r="A1876" s="9" t="s">
        <v>2234</v>
      </c>
      <c r="B1876" s="20" t="s">
        <v>2235</v>
      </c>
      <c r="C1876" s="8"/>
      <c r="D1876" s="9" t="s">
        <v>2247</v>
      </c>
      <c r="E1876" s="9" t="s">
        <v>10</v>
      </c>
    </row>
    <row r="1877" customFormat="1" spans="1:5">
      <c r="A1877" s="9" t="s">
        <v>2234</v>
      </c>
      <c r="B1877" s="20" t="s">
        <v>2235</v>
      </c>
      <c r="C1877" s="8"/>
      <c r="D1877" s="9" t="s">
        <v>2248</v>
      </c>
      <c r="E1877" s="9" t="s">
        <v>10</v>
      </c>
    </row>
    <row r="1878" customFormat="1" spans="1:7">
      <c r="A1878" s="18" t="s">
        <v>2234</v>
      </c>
      <c r="B1878" s="18" t="s">
        <v>2235</v>
      </c>
      <c r="C1878" s="20"/>
      <c r="D1878" s="25" t="s">
        <v>2249</v>
      </c>
      <c r="E1878" s="22" t="s">
        <v>10</v>
      </c>
      <c r="F1878" s="21"/>
      <c r="G1878" s="23" t="s">
        <v>13</v>
      </c>
    </row>
    <row r="1879" spans="1:7">
      <c r="A1879" s="18" t="s">
        <v>2250</v>
      </c>
      <c r="B1879" s="18" t="s">
        <v>2251</v>
      </c>
      <c r="C1879" s="20"/>
      <c r="D1879" s="25" t="s">
        <v>2252</v>
      </c>
      <c r="E1879" s="22" t="s">
        <v>10</v>
      </c>
      <c r="F1879" s="21"/>
      <c r="G1879" s="23" t="s">
        <v>13</v>
      </c>
    </row>
    <row r="1880" customFormat="1" spans="1:7">
      <c r="A1880" s="18" t="s">
        <v>2250</v>
      </c>
      <c r="B1880" s="18" t="s">
        <v>2251</v>
      </c>
      <c r="C1880" s="20"/>
      <c r="D1880" s="25" t="s">
        <v>2253</v>
      </c>
      <c r="E1880" s="22" t="s">
        <v>10</v>
      </c>
      <c r="F1880" s="21"/>
      <c r="G1880" s="23" t="s">
        <v>13</v>
      </c>
    </row>
    <row r="1881" customFormat="1" spans="1:7">
      <c r="A1881" s="18" t="s">
        <v>2250</v>
      </c>
      <c r="B1881" s="18" t="s">
        <v>2251</v>
      </c>
      <c r="C1881" s="20"/>
      <c r="D1881" s="25" t="s">
        <v>2254</v>
      </c>
      <c r="E1881" s="22" t="s">
        <v>10</v>
      </c>
      <c r="F1881" s="21"/>
      <c r="G1881" s="23" t="s">
        <v>13</v>
      </c>
    </row>
    <row r="1882" customFormat="1" spans="1:7">
      <c r="A1882" s="18" t="s">
        <v>2255</v>
      </c>
      <c r="B1882" s="18" t="s">
        <v>2256</v>
      </c>
      <c r="C1882" s="20"/>
      <c r="D1882" s="25" t="s">
        <v>2257</v>
      </c>
      <c r="E1882" s="22" t="s">
        <v>10</v>
      </c>
      <c r="F1882" s="21"/>
      <c r="G1882" s="23" t="s">
        <v>13</v>
      </c>
    </row>
    <row r="1883" customFormat="1" spans="1:7">
      <c r="A1883" s="18" t="s">
        <v>2255</v>
      </c>
      <c r="B1883" s="18" t="s">
        <v>2256</v>
      </c>
      <c r="C1883" s="20"/>
      <c r="D1883" s="25" t="s">
        <v>2258</v>
      </c>
      <c r="E1883" s="22" t="s">
        <v>10</v>
      </c>
      <c r="F1883" s="21"/>
      <c r="G1883" s="23" t="s">
        <v>13</v>
      </c>
    </row>
    <row r="1884" customFormat="1" spans="1:7">
      <c r="A1884" s="18" t="s">
        <v>2255</v>
      </c>
      <c r="B1884" s="18" t="s">
        <v>2256</v>
      </c>
      <c r="C1884" s="20"/>
      <c r="D1884" s="25" t="s">
        <v>2259</v>
      </c>
      <c r="E1884" s="22" t="s">
        <v>10</v>
      </c>
      <c r="F1884" s="21"/>
      <c r="G1884" s="23" t="s">
        <v>13</v>
      </c>
    </row>
    <row r="1885" customFormat="1" spans="1:7">
      <c r="A1885" s="18" t="s">
        <v>2255</v>
      </c>
      <c r="B1885" s="18" t="s">
        <v>2256</v>
      </c>
      <c r="C1885" s="20"/>
      <c r="D1885" s="25" t="s">
        <v>2260</v>
      </c>
      <c r="E1885" s="22" t="s">
        <v>182</v>
      </c>
      <c r="F1885" s="21"/>
      <c r="G1885" s="23" t="s">
        <v>13</v>
      </c>
    </row>
    <row r="1886" customFormat="1" spans="1:7">
      <c r="A1886" s="18" t="s">
        <v>2255</v>
      </c>
      <c r="B1886" s="18" t="s">
        <v>2256</v>
      </c>
      <c r="C1886" s="20"/>
      <c r="D1886" s="25" t="s">
        <v>2261</v>
      </c>
      <c r="E1886" s="22" t="s">
        <v>10</v>
      </c>
      <c r="F1886" s="21"/>
      <c r="G1886" s="23" t="s">
        <v>13</v>
      </c>
    </row>
    <row r="1887" customFormat="1" spans="1:7">
      <c r="A1887" s="18" t="s">
        <v>2262</v>
      </c>
      <c r="B1887" s="18" t="s">
        <v>2263</v>
      </c>
      <c r="C1887" s="20"/>
      <c r="D1887" s="25" t="s">
        <v>2264</v>
      </c>
      <c r="E1887" s="22" t="s">
        <v>10</v>
      </c>
      <c r="F1887" s="21"/>
      <c r="G1887" s="23" t="s">
        <v>13</v>
      </c>
    </row>
    <row r="1888" customFormat="1" spans="1:7">
      <c r="A1888" s="18" t="s">
        <v>2265</v>
      </c>
      <c r="B1888" s="18" t="s">
        <v>2266</v>
      </c>
      <c r="C1888" s="20" t="s">
        <v>2267</v>
      </c>
      <c r="D1888" s="25" t="s">
        <v>48</v>
      </c>
      <c r="E1888" s="26" t="s">
        <v>49</v>
      </c>
      <c r="F1888" s="21"/>
      <c r="G1888" s="23" t="s">
        <v>13</v>
      </c>
    </row>
    <row r="1889" customFormat="1" spans="1:7">
      <c r="A1889" s="18" t="s">
        <v>2265</v>
      </c>
      <c r="B1889" s="18" t="s">
        <v>2266</v>
      </c>
      <c r="C1889" s="20"/>
      <c r="D1889" s="25" t="s">
        <v>2268</v>
      </c>
      <c r="E1889" s="22" t="s">
        <v>10</v>
      </c>
      <c r="F1889" s="21"/>
      <c r="G1889" s="23" t="s">
        <v>13</v>
      </c>
    </row>
    <row r="1890" customFormat="1" spans="1:7">
      <c r="A1890" s="18" t="s">
        <v>2265</v>
      </c>
      <c r="B1890" s="18" t="s">
        <v>2266</v>
      </c>
      <c r="C1890" s="20"/>
      <c r="D1890" s="61" t="s">
        <v>2269</v>
      </c>
      <c r="E1890" s="22" t="s">
        <v>10</v>
      </c>
      <c r="F1890" s="1" t="s">
        <v>11</v>
      </c>
      <c r="G1890" s="23" t="s">
        <v>16</v>
      </c>
    </row>
    <row r="1891" customFormat="1" spans="1:7">
      <c r="A1891" s="18" t="s">
        <v>2265</v>
      </c>
      <c r="B1891" s="18" t="s">
        <v>2266</v>
      </c>
      <c r="C1891" s="20"/>
      <c r="D1891" s="61" t="s">
        <v>2270</v>
      </c>
      <c r="E1891" s="22" t="s">
        <v>10</v>
      </c>
      <c r="F1891" s="1" t="s">
        <v>11</v>
      </c>
      <c r="G1891" s="23" t="s">
        <v>16</v>
      </c>
    </row>
    <row r="1892" customFormat="1" spans="1:7">
      <c r="A1892" s="18" t="s">
        <v>2265</v>
      </c>
      <c r="B1892" s="18" t="s">
        <v>2266</v>
      </c>
      <c r="C1892" s="20"/>
      <c r="D1892" s="61" t="s">
        <v>2271</v>
      </c>
      <c r="E1892" s="22" t="s">
        <v>10</v>
      </c>
      <c r="F1892" s="1" t="s">
        <v>11</v>
      </c>
      <c r="G1892" s="23" t="s">
        <v>16</v>
      </c>
    </row>
    <row r="1893" customFormat="1" spans="1:7">
      <c r="A1893" s="18" t="s">
        <v>2265</v>
      </c>
      <c r="B1893" s="18" t="s">
        <v>2266</v>
      </c>
      <c r="C1893" s="20"/>
      <c r="D1893" s="61" t="s">
        <v>2272</v>
      </c>
      <c r="E1893" s="22" t="s">
        <v>10</v>
      </c>
      <c r="F1893" s="1" t="s">
        <v>11</v>
      </c>
      <c r="G1893" s="23" t="s">
        <v>16</v>
      </c>
    </row>
    <row r="1894" customFormat="1" spans="1:7">
      <c r="A1894" s="18" t="s">
        <v>2265</v>
      </c>
      <c r="B1894" s="18" t="s">
        <v>2266</v>
      </c>
      <c r="C1894" s="20"/>
      <c r="D1894" s="61" t="s">
        <v>2273</v>
      </c>
      <c r="E1894" s="22" t="s">
        <v>10</v>
      </c>
      <c r="F1894" s="1" t="s">
        <v>11</v>
      </c>
      <c r="G1894" s="23" t="s">
        <v>16</v>
      </c>
    </row>
    <row r="1895" customFormat="1" spans="1:7">
      <c r="A1895" s="18" t="s">
        <v>2265</v>
      </c>
      <c r="B1895" s="18" t="s">
        <v>2266</v>
      </c>
      <c r="C1895" s="20"/>
      <c r="D1895" s="61" t="s">
        <v>2274</v>
      </c>
      <c r="E1895" s="22" t="s">
        <v>10</v>
      </c>
      <c r="F1895" s="1" t="s">
        <v>11</v>
      </c>
      <c r="G1895" s="23" t="s">
        <v>16</v>
      </c>
    </row>
    <row r="1896" customFormat="1" spans="1:7">
      <c r="A1896" s="18" t="s">
        <v>2265</v>
      </c>
      <c r="B1896" s="18" t="s">
        <v>2266</v>
      </c>
      <c r="C1896" s="20"/>
      <c r="D1896" s="25" t="s">
        <v>2275</v>
      </c>
      <c r="E1896" s="22" t="s">
        <v>10</v>
      </c>
      <c r="F1896" s="21"/>
      <c r="G1896" s="23" t="s">
        <v>13</v>
      </c>
    </row>
    <row r="1897" customFormat="1" spans="1:7">
      <c r="A1897" s="18" t="s">
        <v>2265</v>
      </c>
      <c r="B1897" s="18" t="s">
        <v>2266</v>
      </c>
      <c r="C1897" s="20"/>
      <c r="D1897" s="25" t="s">
        <v>2276</v>
      </c>
      <c r="E1897" s="22" t="s">
        <v>10</v>
      </c>
      <c r="F1897" s="21"/>
      <c r="G1897" s="23" t="s">
        <v>13</v>
      </c>
    </row>
    <row r="1898" customFormat="1" spans="1:7">
      <c r="A1898" s="18" t="s">
        <v>2265</v>
      </c>
      <c r="B1898" s="18" t="s">
        <v>2266</v>
      </c>
      <c r="C1898" s="20"/>
      <c r="D1898" s="61" t="s">
        <v>2277</v>
      </c>
      <c r="E1898" s="22" t="s">
        <v>10</v>
      </c>
      <c r="F1898" s="1" t="s">
        <v>11</v>
      </c>
      <c r="G1898" s="23" t="s">
        <v>16</v>
      </c>
    </row>
    <row r="1899" customFormat="1" spans="1:7">
      <c r="A1899" s="18" t="s">
        <v>2265</v>
      </c>
      <c r="B1899" s="18" t="s">
        <v>2266</v>
      </c>
      <c r="C1899" s="20"/>
      <c r="D1899" s="25" t="s">
        <v>2278</v>
      </c>
      <c r="E1899" s="22" t="s">
        <v>10</v>
      </c>
      <c r="F1899" s="21"/>
      <c r="G1899" s="23" t="s">
        <v>13</v>
      </c>
    </row>
    <row r="1900" customFormat="1" spans="1:7">
      <c r="A1900" s="18" t="s">
        <v>2279</v>
      </c>
      <c r="B1900" s="18" t="s">
        <v>2280</v>
      </c>
      <c r="C1900" s="20"/>
      <c r="D1900" s="25" t="s">
        <v>2281</v>
      </c>
      <c r="E1900" s="22" t="s">
        <v>10</v>
      </c>
      <c r="F1900" s="21"/>
      <c r="G1900" s="23" t="s">
        <v>13</v>
      </c>
    </row>
    <row r="1901" customFormat="1" spans="1:7">
      <c r="A1901" s="18" t="s">
        <v>2279</v>
      </c>
      <c r="B1901" s="18" t="s">
        <v>2280</v>
      </c>
      <c r="C1901" s="20"/>
      <c r="D1901" s="25" t="s">
        <v>2282</v>
      </c>
      <c r="E1901" s="22" t="s">
        <v>10</v>
      </c>
      <c r="F1901" s="21"/>
      <c r="G1901" s="23" t="s">
        <v>13</v>
      </c>
    </row>
    <row r="1902" customFormat="1" spans="1:7">
      <c r="A1902" s="18" t="s">
        <v>2279</v>
      </c>
      <c r="B1902" s="18" t="s">
        <v>2280</v>
      </c>
      <c r="C1902" s="20"/>
      <c r="D1902" s="25" t="s">
        <v>2283</v>
      </c>
      <c r="E1902" s="22" t="s">
        <v>10</v>
      </c>
      <c r="F1902" s="21"/>
      <c r="G1902" s="23" t="s">
        <v>13</v>
      </c>
    </row>
    <row r="1903" customFormat="1" spans="1:5">
      <c r="A1903" s="8" t="s">
        <v>2284</v>
      </c>
      <c r="B1903" s="9" t="s">
        <v>2285</v>
      </c>
      <c r="C1903" s="8" t="s">
        <v>2286</v>
      </c>
      <c r="D1903" s="8" t="s">
        <v>149</v>
      </c>
      <c r="E1903" s="8" t="s">
        <v>49</v>
      </c>
    </row>
    <row r="1904" customFormat="1" spans="1:5">
      <c r="A1904" s="8" t="s">
        <v>2284</v>
      </c>
      <c r="B1904" s="9" t="s">
        <v>2285</v>
      </c>
      <c r="C1904" s="8" t="s">
        <v>2286</v>
      </c>
      <c r="D1904" s="8" t="s">
        <v>158</v>
      </c>
      <c r="E1904" s="8" t="s">
        <v>49</v>
      </c>
    </row>
    <row r="1905" customFormat="1" spans="1:5">
      <c r="A1905" s="8" t="s">
        <v>2284</v>
      </c>
      <c r="B1905" s="9" t="s">
        <v>2285</v>
      </c>
      <c r="C1905" s="8" t="s">
        <v>2286</v>
      </c>
      <c r="D1905" s="8" t="s">
        <v>48</v>
      </c>
      <c r="E1905" s="8" t="s">
        <v>49</v>
      </c>
    </row>
    <row r="1906" customFormat="1" spans="1:7">
      <c r="A1906" s="34" t="s">
        <v>2284</v>
      </c>
      <c r="B1906" s="34" t="s">
        <v>2287</v>
      </c>
      <c r="C1906" s="8" t="s">
        <v>2286</v>
      </c>
      <c r="D1906" s="36" t="s">
        <v>154</v>
      </c>
      <c r="E1906" s="26" t="s">
        <v>49</v>
      </c>
      <c r="F1906" s="37"/>
      <c r="G1906" s="38" t="s">
        <v>13</v>
      </c>
    </row>
    <row r="1907" customFormat="1" spans="1:7">
      <c r="A1907" s="18" t="s">
        <v>2284</v>
      </c>
      <c r="B1907" s="18" t="s">
        <v>2287</v>
      </c>
      <c r="C1907" s="20"/>
      <c r="D1907" s="25" t="s">
        <v>2288</v>
      </c>
      <c r="E1907" s="22" t="s">
        <v>10</v>
      </c>
      <c r="F1907" s="21"/>
      <c r="G1907" s="23" t="s">
        <v>13</v>
      </c>
    </row>
    <row r="1908" s="12" customFormat="1" spans="1:7">
      <c r="A1908" s="62" t="s">
        <v>2284</v>
      </c>
      <c r="B1908" s="62" t="s">
        <v>2287</v>
      </c>
      <c r="C1908" s="63"/>
      <c r="D1908" s="64" t="s">
        <v>2289</v>
      </c>
      <c r="E1908" s="65" t="s">
        <v>10</v>
      </c>
      <c r="F1908" s="66"/>
      <c r="G1908" s="67" t="s">
        <v>13</v>
      </c>
    </row>
    <row r="1909" s="12" customFormat="1" spans="1:7">
      <c r="A1909" s="62" t="s">
        <v>2284</v>
      </c>
      <c r="B1909" s="62" t="s">
        <v>2287</v>
      </c>
      <c r="C1909" s="63"/>
      <c r="D1909" s="64" t="s">
        <v>2290</v>
      </c>
      <c r="E1909" s="65" t="s">
        <v>10</v>
      </c>
      <c r="F1909" s="66"/>
      <c r="G1909" s="67" t="s">
        <v>13</v>
      </c>
    </row>
    <row r="1910" customFormat="1" spans="1:7">
      <c r="A1910" s="18" t="s">
        <v>2284</v>
      </c>
      <c r="B1910" s="18" t="s">
        <v>2287</v>
      </c>
      <c r="C1910" s="20"/>
      <c r="D1910" s="25" t="s">
        <v>2291</v>
      </c>
      <c r="E1910" s="22" t="s">
        <v>10</v>
      </c>
      <c r="F1910" s="21"/>
      <c r="G1910" s="23" t="s">
        <v>13</v>
      </c>
    </row>
    <row r="1911" customFormat="1" spans="1:7">
      <c r="A1911" s="18" t="s">
        <v>2284</v>
      </c>
      <c r="B1911" s="18" t="s">
        <v>2287</v>
      </c>
      <c r="C1911" s="20"/>
      <c r="D1911" s="25" t="s">
        <v>2292</v>
      </c>
      <c r="E1911" s="22" t="s">
        <v>10</v>
      </c>
      <c r="F1911" s="21"/>
      <c r="G1911" s="23" t="s">
        <v>13</v>
      </c>
    </row>
    <row r="1912" customFormat="1" spans="1:7">
      <c r="A1912" s="18" t="s">
        <v>2284</v>
      </c>
      <c r="B1912" s="18" t="s">
        <v>2287</v>
      </c>
      <c r="C1912" s="20"/>
      <c r="D1912" s="25" t="s">
        <v>2293</v>
      </c>
      <c r="E1912" s="22" t="s">
        <v>10</v>
      </c>
      <c r="F1912" s="21"/>
      <c r="G1912" s="23" t="s">
        <v>13</v>
      </c>
    </row>
    <row r="1913" customFormat="1" spans="1:7">
      <c r="A1913" s="18" t="s">
        <v>2284</v>
      </c>
      <c r="B1913" s="18" t="s">
        <v>2287</v>
      </c>
      <c r="C1913" s="20"/>
      <c r="D1913" s="25" t="s">
        <v>2294</v>
      </c>
      <c r="E1913" s="22" t="s">
        <v>10</v>
      </c>
      <c r="F1913" s="21"/>
      <c r="G1913" s="23" t="s">
        <v>13</v>
      </c>
    </row>
    <row r="1914" customFormat="1" spans="1:7">
      <c r="A1914" s="18" t="s">
        <v>2284</v>
      </c>
      <c r="B1914" s="18" t="s">
        <v>2287</v>
      </c>
      <c r="C1914" s="20"/>
      <c r="D1914" s="25" t="s">
        <v>2295</v>
      </c>
      <c r="E1914" s="22" t="s">
        <v>10</v>
      </c>
      <c r="F1914" s="21"/>
      <c r="G1914" s="23" t="s">
        <v>13</v>
      </c>
    </row>
    <row r="1915" customFormat="1" spans="1:7">
      <c r="A1915" s="18" t="s">
        <v>2284</v>
      </c>
      <c r="B1915" s="18" t="s">
        <v>2287</v>
      </c>
      <c r="C1915" s="20"/>
      <c r="D1915" s="25" t="s">
        <v>2296</v>
      </c>
      <c r="E1915" s="22" t="s">
        <v>10</v>
      </c>
      <c r="F1915" s="21"/>
      <c r="G1915" s="23" t="s">
        <v>13</v>
      </c>
    </row>
    <row r="1916" customFormat="1" spans="1:7">
      <c r="A1916" s="18" t="s">
        <v>2284</v>
      </c>
      <c r="B1916" s="18" t="s">
        <v>2287</v>
      </c>
      <c r="C1916" s="20"/>
      <c r="D1916" s="25" t="s">
        <v>2297</v>
      </c>
      <c r="E1916" s="22" t="s">
        <v>10</v>
      </c>
      <c r="F1916" s="21"/>
      <c r="G1916" s="23" t="s">
        <v>13</v>
      </c>
    </row>
    <row r="1917" customFormat="1" spans="1:7">
      <c r="A1917" s="18" t="s">
        <v>2298</v>
      </c>
      <c r="B1917" s="18" t="s">
        <v>2299</v>
      </c>
      <c r="C1917" s="20" t="s">
        <v>2300</v>
      </c>
      <c r="D1917" s="25" t="s">
        <v>48</v>
      </c>
      <c r="E1917" s="26" t="s">
        <v>49</v>
      </c>
      <c r="F1917" s="21"/>
      <c r="G1917" s="23" t="s">
        <v>13</v>
      </c>
    </row>
    <row r="1918" customFormat="1" spans="1:7">
      <c r="A1918" s="18" t="s">
        <v>2301</v>
      </c>
      <c r="B1918" s="18" t="s">
        <v>2302</v>
      </c>
      <c r="C1918" s="20" t="s">
        <v>2303</v>
      </c>
      <c r="D1918" s="25" t="s">
        <v>48</v>
      </c>
      <c r="E1918" s="26" t="s">
        <v>49</v>
      </c>
      <c r="F1918" s="21"/>
      <c r="G1918" s="23" t="s">
        <v>13</v>
      </c>
    </row>
    <row r="1919" customFormat="1" spans="1:7">
      <c r="A1919" s="18" t="s">
        <v>2301</v>
      </c>
      <c r="B1919" s="18" t="s">
        <v>2302</v>
      </c>
      <c r="C1919" s="20"/>
      <c r="D1919" s="25" t="s">
        <v>2304</v>
      </c>
      <c r="E1919" s="22" t="s">
        <v>10</v>
      </c>
      <c r="F1919" s="21"/>
      <c r="G1919" s="23" t="s">
        <v>13</v>
      </c>
    </row>
    <row r="1920" customFormat="1" spans="1:5">
      <c r="A1920" s="8" t="s">
        <v>2305</v>
      </c>
      <c r="B1920" s="9" t="s">
        <v>2306</v>
      </c>
      <c r="C1920" s="8" t="s">
        <v>2307</v>
      </c>
      <c r="D1920" s="8" t="s">
        <v>149</v>
      </c>
      <c r="E1920" s="8" t="s">
        <v>49</v>
      </c>
    </row>
    <row r="1921" customFormat="1" spans="1:5">
      <c r="A1921" s="8" t="s">
        <v>2305</v>
      </c>
      <c r="B1921" s="9" t="s">
        <v>2306</v>
      </c>
      <c r="C1921" s="8" t="s">
        <v>2307</v>
      </c>
      <c r="D1921" s="8" t="s">
        <v>158</v>
      </c>
      <c r="E1921" s="8" t="s">
        <v>49</v>
      </c>
    </row>
    <row r="1922" customFormat="1" spans="1:5">
      <c r="A1922" s="8" t="s">
        <v>2305</v>
      </c>
      <c r="B1922" s="9" t="s">
        <v>2306</v>
      </c>
      <c r="C1922" s="8" t="s">
        <v>2307</v>
      </c>
      <c r="D1922" s="8" t="s">
        <v>48</v>
      </c>
      <c r="E1922" s="8" t="s">
        <v>49</v>
      </c>
    </row>
    <row r="1923" spans="1:5">
      <c r="A1923" s="40" t="s">
        <v>2308</v>
      </c>
      <c r="B1923" s="9" t="s">
        <v>2309</v>
      </c>
      <c r="C1923" s="40" t="s">
        <v>2310</v>
      </c>
      <c r="D1923" s="40" t="s">
        <v>154</v>
      </c>
      <c r="E1923" s="40" t="s">
        <v>49</v>
      </c>
    </row>
    <row r="1924" spans="1:5">
      <c r="A1924" s="40" t="s">
        <v>2308</v>
      </c>
      <c r="B1924" s="9" t="s">
        <v>2309</v>
      </c>
      <c r="C1924" s="40" t="s">
        <v>2310</v>
      </c>
      <c r="D1924" s="40" t="s">
        <v>149</v>
      </c>
      <c r="E1924" s="40" t="s">
        <v>49</v>
      </c>
    </row>
    <row r="1925" spans="1:5">
      <c r="A1925" s="40" t="s">
        <v>2308</v>
      </c>
      <c r="B1925" s="9" t="s">
        <v>2309</v>
      </c>
      <c r="C1925" s="40" t="s">
        <v>2310</v>
      </c>
      <c r="D1925" s="40" t="s">
        <v>48</v>
      </c>
      <c r="E1925" s="40" t="s">
        <v>49</v>
      </c>
    </row>
    <row r="1926" spans="1:7">
      <c r="A1926" s="18" t="s">
        <v>2311</v>
      </c>
      <c r="B1926" s="18" t="s">
        <v>2312</v>
      </c>
      <c r="C1926" s="20" t="s">
        <v>2313</v>
      </c>
      <c r="D1926" s="25" t="s">
        <v>48</v>
      </c>
      <c r="E1926" s="26" t="s">
        <v>49</v>
      </c>
      <c r="F1926" s="21"/>
      <c r="G1926" s="23" t="s">
        <v>13</v>
      </c>
    </row>
    <row r="1927" customFormat="1" spans="1:7">
      <c r="A1927" s="34" t="s">
        <v>2314</v>
      </c>
      <c r="B1927" s="34" t="s">
        <v>2315</v>
      </c>
      <c r="C1927" s="35" t="s">
        <v>2316</v>
      </c>
      <c r="D1927" s="36" t="s">
        <v>154</v>
      </c>
      <c r="E1927" s="26" t="s">
        <v>49</v>
      </c>
      <c r="F1927" s="37"/>
      <c r="G1927" s="38" t="s">
        <v>13</v>
      </c>
    </row>
    <row r="1928" customFormat="1" spans="1:7">
      <c r="A1928" s="18" t="s">
        <v>2314</v>
      </c>
      <c r="B1928" s="18" t="s">
        <v>2315</v>
      </c>
      <c r="C1928" s="20" t="s">
        <v>2316</v>
      </c>
      <c r="D1928" s="25" t="s">
        <v>48</v>
      </c>
      <c r="E1928" s="26" t="s">
        <v>49</v>
      </c>
      <c r="F1928" s="21"/>
      <c r="G1928" s="23" t="s">
        <v>13</v>
      </c>
    </row>
    <row r="1929" customFormat="1" spans="1:7">
      <c r="A1929" s="18" t="s">
        <v>2314</v>
      </c>
      <c r="B1929" s="18" t="s">
        <v>2315</v>
      </c>
      <c r="C1929" s="20"/>
      <c r="D1929" s="25" t="s">
        <v>2317</v>
      </c>
      <c r="E1929" s="22" t="s">
        <v>10</v>
      </c>
      <c r="F1929" s="21"/>
      <c r="G1929" s="23" t="s">
        <v>13</v>
      </c>
    </row>
    <row r="1930" customFormat="1" spans="1:7">
      <c r="A1930" s="18" t="s">
        <v>2314</v>
      </c>
      <c r="B1930" s="18" t="s">
        <v>2315</v>
      </c>
      <c r="C1930" s="20"/>
      <c r="D1930" s="25" t="s">
        <v>2318</v>
      </c>
      <c r="E1930" s="22" t="s">
        <v>10</v>
      </c>
      <c r="F1930" s="21"/>
      <c r="G1930" s="23" t="s">
        <v>13</v>
      </c>
    </row>
    <row r="1931" customFormat="1" spans="1:7">
      <c r="A1931" s="18" t="s">
        <v>2314</v>
      </c>
      <c r="B1931" s="18" t="s">
        <v>2315</v>
      </c>
      <c r="C1931" s="20"/>
      <c r="D1931" s="25" t="s">
        <v>2319</v>
      </c>
      <c r="E1931" s="22" t="s">
        <v>10</v>
      </c>
      <c r="F1931" s="21"/>
      <c r="G1931" s="23" t="s">
        <v>13</v>
      </c>
    </row>
    <row r="1932" customFormat="1" spans="1:7">
      <c r="A1932" s="18" t="s">
        <v>2320</v>
      </c>
      <c r="B1932" s="18" t="s">
        <v>2321</v>
      </c>
      <c r="C1932" s="20" t="s">
        <v>2322</v>
      </c>
      <c r="D1932" s="25" t="s">
        <v>48</v>
      </c>
      <c r="E1932" s="26" t="s">
        <v>49</v>
      </c>
      <c r="F1932" s="21"/>
      <c r="G1932" s="23" t="s">
        <v>13</v>
      </c>
    </row>
    <row r="1933" customFormat="1" spans="1:7">
      <c r="A1933" s="18" t="s">
        <v>2323</v>
      </c>
      <c r="B1933" s="18" t="s">
        <v>2324</v>
      </c>
      <c r="C1933" s="20"/>
      <c r="D1933" s="25" t="s">
        <v>2325</v>
      </c>
      <c r="E1933" s="22" t="s">
        <v>10</v>
      </c>
      <c r="F1933" s="21"/>
      <c r="G1933" s="23" t="s">
        <v>13</v>
      </c>
    </row>
    <row r="1934" customFormat="1" spans="1:7">
      <c r="A1934" s="18" t="s">
        <v>2323</v>
      </c>
      <c r="B1934" s="18" t="s">
        <v>2324</v>
      </c>
      <c r="C1934" s="20"/>
      <c r="D1934" s="25" t="s">
        <v>2326</v>
      </c>
      <c r="E1934" s="22" t="s">
        <v>10</v>
      </c>
      <c r="F1934" s="21"/>
      <c r="G1934" s="23" t="s">
        <v>13</v>
      </c>
    </row>
    <row r="1935" customFormat="1" spans="1:5">
      <c r="A1935" s="33" t="s">
        <v>2327</v>
      </c>
      <c r="B1935" s="20" t="s">
        <v>2328</v>
      </c>
      <c r="C1935" s="33"/>
      <c r="D1935" s="68" t="s">
        <v>2329</v>
      </c>
      <c r="E1935" s="68" t="s">
        <v>10</v>
      </c>
    </row>
    <row r="1936" customFormat="1" spans="1:5">
      <c r="A1936" s="9" t="s">
        <v>2327</v>
      </c>
      <c r="B1936" s="20" t="s">
        <v>2328</v>
      </c>
      <c r="C1936" s="9" t="s">
        <v>2330</v>
      </c>
      <c r="D1936" s="9" t="s">
        <v>154</v>
      </c>
      <c r="E1936" s="9" t="s">
        <v>49</v>
      </c>
    </row>
    <row r="1937" customFormat="1" spans="1:5">
      <c r="A1937" s="33" t="s">
        <v>2327</v>
      </c>
      <c r="B1937" s="20" t="s">
        <v>2328</v>
      </c>
      <c r="C1937" s="33" t="s">
        <v>2330</v>
      </c>
      <c r="D1937" s="33" t="s">
        <v>149</v>
      </c>
      <c r="E1937" s="33" t="s">
        <v>49</v>
      </c>
    </row>
    <row r="1938" customFormat="1" spans="1:5">
      <c r="A1938" s="33" t="s">
        <v>2327</v>
      </c>
      <c r="B1938" s="20" t="s">
        <v>2328</v>
      </c>
      <c r="C1938" s="33" t="s">
        <v>2330</v>
      </c>
      <c r="D1938" s="33" t="s">
        <v>158</v>
      </c>
      <c r="E1938" s="33" t="s">
        <v>49</v>
      </c>
    </row>
    <row r="1939" customFormat="1" spans="1:5">
      <c r="A1939" s="33" t="s">
        <v>2327</v>
      </c>
      <c r="B1939" s="20" t="s">
        <v>2328</v>
      </c>
      <c r="C1939" s="33"/>
      <c r="D1939" s="68" t="s">
        <v>2331</v>
      </c>
      <c r="E1939" s="68" t="s">
        <v>10</v>
      </c>
    </row>
    <row r="1940" customFormat="1" spans="1:5">
      <c r="A1940" s="33" t="s">
        <v>2327</v>
      </c>
      <c r="B1940" s="20" t="s">
        <v>2328</v>
      </c>
      <c r="C1940" s="33"/>
      <c r="D1940" s="68" t="s">
        <v>2332</v>
      </c>
      <c r="E1940" s="68" t="s">
        <v>10</v>
      </c>
    </row>
    <row r="1941" customFormat="1" spans="1:5">
      <c r="A1941" s="33" t="s">
        <v>2327</v>
      </c>
      <c r="B1941" s="20" t="s">
        <v>2328</v>
      </c>
      <c r="C1941" s="33"/>
      <c r="D1941" s="68" t="s">
        <v>2333</v>
      </c>
      <c r="E1941" s="68" t="s">
        <v>10</v>
      </c>
    </row>
    <row r="1942" customFormat="1" spans="1:5">
      <c r="A1942" s="33" t="s">
        <v>2327</v>
      </c>
      <c r="B1942" s="20" t="s">
        <v>2328</v>
      </c>
      <c r="C1942" s="33"/>
      <c r="D1942" s="68" t="s">
        <v>2334</v>
      </c>
      <c r="E1942" s="68" t="s">
        <v>10</v>
      </c>
    </row>
    <row r="1943" customFormat="1" spans="1:5">
      <c r="A1943" s="33" t="s">
        <v>2327</v>
      </c>
      <c r="B1943" s="20" t="s">
        <v>2328</v>
      </c>
      <c r="C1943" s="33"/>
      <c r="D1943" s="68" t="s">
        <v>2335</v>
      </c>
      <c r="E1943" s="68" t="s">
        <v>10</v>
      </c>
    </row>
    <row r="1944" customFormat="1" spans="1:5">
      <c r="A1944" s="33" t="s">
        <v>2327</v>
      </c>
      <c r="B1944" s="20" t="s">
        <v>2328</v>
      </c>
      <c r="C1944" s="33"/>
      <c r="D1944" s="68" t="s">
        <v>2336</v>
      </c>
      <c r="E1944" s="68" t="s">
        <v>10</v>
      </c>
    </row>
    <row r="1945" customFormat="1" spans="1:5">
      <c r="A1945" s="33" t="s">
        <v>2327</v>
      </c>
      <c r="B1945" s="20" t="s">
        <v>2328</v>
      </c>
      <c r="C1945" s="33"/>
      <c r="D1945" s="68" t="s">
        <v>2337</v>
      </c>
      <c r="E1945" s="68" t="s">
        <v>10</v>
      </c>
    </row>
    <row r="1946" customFormat="1" spans="1:5">
      <c r="A1946" s="33" t="s">
        <v>2327</v>
      </c>
      <c r="B1946" s="20" t="s">
        <v>2328</v>
      </c>
      <c r="C1946" s="33"/>
      <c r="D1946" s="68" t="s">
        <v>2338</v>
      </c>
      <c r="E1946" s="68" t="s">
        <v>10</v>
      </c>
    </row>
    <row r="1947" customFormat="1" spans="1:5">
      <c r="A1947" s="33" t="s">
        <v>2327</v>
      </c>
      <c r="B1947" s="20" t="s">
        <v>2328</v>
      </c>
      <c r="C1947" s="33"/>
      <c r="D1947" s="68" t="s">
        <v>2339</v>
      </c>
      <c r="E1947" s="68" t="s">
        <v>10</v>
      </c>
    </row>
    <row r="1948" customFormat="1" spans="1:5">
      <c r="A1948" s="33" t="s">
        <v>2327</v>
      </c>
      <c r="B1948" s="20" t="s">
        <v>2328</v>
      </c>
      <c r="C1948" s="33"/>
      <c r="D1948" s="68" t="s">
        <v>2340</v>
      </c>
      <c r="E1948" s="68" t="s">
        <v>10</v>
      </c>
    </row>
    <row r="1949" customFormat="1" spans="1:5">
      <c r="A1949" s="9" t="s">
        <v>2327</v>
      </c>
      <c r="B1949" s="20" t="s">
        <v>2328</v>
      </c>
      <c r="C1949" s="9" t="s">
        <v>2330</v>
      </c>
      <c r="D1949" s="9" t="s">
        <v>159</v>
      </c>
      <c r="E1949" s="9" t="s">
        <v>49</v>
      </c>
    </row>
    <row r="1950" customFormat="1" spans="1:5">
      <c r="A1950" s="33" t="s">
        <v>2327</v>
      </c>
      <c r="B1950" s="20" t="s">
        <v>2328</v>
      </c>
      <c r="C1950" s="33"/>
      <c r="D1950" s="68" t="s">
        <v>2341</v>
      </c>
      <c r="E1950" s="68" t="s">
        <v>10</v>
      </c>
    </row>
    <row r="1951" customFormat="1" spans="1:5">
      <c r="A1951" s="33" t="s">
        <v>2327</v>
      </c>
      <c r="B1951" s="20" t="s">
        <v>2328</v>
      </c>
      <c r="C1951" s="33" t="s">
        <v>2330</v>
      </c>
      <c r="D1951" s="33" t="s">
        <v>48</v>
      </c>
      <c r="E1951" s="33" t="s">
        <v>49</v>
      </c>
    </row>
    <row r="1952" customFormat="1" spans="1:7">
      <c r="A1952" s="18" t="s">
        <v>2327</v>
      </c>
      <c r="B1952" s="18" t="s">
        <v>2328</v>
      </c>
      <c r="C1952" s="20"/>
      <c r="D1952" s="25" t="s">
        <v>2342</v>
      </c>
      <c r="E1952" s="22" t="s">
        <v>10</v>
      </c>
      <c r="F1952" s="21"/>
      <c r="G1952" s="23" t="s">
        <v>13</v>
      </c>
    </row>
    <row r="1953" customFormat="1" spans="1:7">
      <c r="A1953" s="18" t="s">
        <v>2327</v>
      </c>
      <c r="B1953" s="18" t="s">
        <v>2328</v>
      </c>
      <c r="C1953" s="20"/>
      <c r="D1953" s="25" t="s">
        <v>2343</v>
      </c>
      <c r="E1953" s="22" t="s">
        <v>10</v>
      </c>
      <c r="F1953" s="21"/>
      <c r="G1953" s="23" t="s">
        <v>13</v>
      </c>
    </row>
    <row r="1954" customFormat="1" spans="1:7">
      <c r="A1954" s="18" t="s">
        <v>2327</v>
      </c>
      <c r="B1954" s="18" t="s">
        <v>2328</v>
      </c>
      <c r="C1954" s="20"/>
      <c r="D1954" s="25" t="s">
        <v>2344</v>
      </c>
      <c r="E1954" s="22" t="s">
        <v>10</v>
      </c>
      <c r="F1954" s="21"/>
      <c r="G1954" s="23" t="s">
        <v>13</v>
      </c>
    </row>
    <row r="1955" customFormat="1" spans="1:7">
      <c r="A1955" s="18" t="s">
        <v>2327</v>
      </c>
      <c r="B1955" s="18" t="s">
        <v>2328</v>
      </c>
      <c r="C1955" s="20"/>
      <c r="D1955" s="25" t="s">
        <v>2345</v>
      </c>
      <c r="E1955" s="22" t="s">
        <v>10</v>
      </c>
      <c r="F1955" s="21"/>
      <c r="G1955" s="23" t="s">
        <v>13</v>
      </c>
    </row>
    <row r="1956" customFormat="1" spans="1:7">
      <c r="A1956" s="18" t="s">
        <v>2327</v>
      </c>
      <c r="B1956" s="18" t="s">
        <v>2328</v>
      </c>
      <c r="C1956" s="20"/>
      <c r="D1956" s="25" t="s">
        <v>2346</v>
      </c>
      <c r="E1956" s="22" t="s">
        <v>10</v>
      </c>
      <c r="F1956" s="21"/>
      <c r="G1956" s="23" t="s">
        <v>13</v>
      </c>
    </row>
    <row r="1957" customFormat="1" spans="1:7">
      <c r="A1957" s="18" t="s">
        <v>2327</v>
      </c>
      <c r="B1957" s="18" t="s">
        <v>2328</v>
      </c>
      <c r="C1957" s="20"/>
      <c r="D1957" s="25" t="s">
        <v>2347</v>
      </c>
      <c r="E1957" s="22" t="s">
        <v>10</v>
      </c>
      <c r="F1957" s="21"/>
      <c r="G1957" s="23" t="s">
        <v>13</v>
      </c>
    </row>
    <row r="1958" customFormat="1" spans="1:7">
      <c r="A1958" s="18" t="s">
        <v>2348</v>
      </c>
      <c r="B1958" s="18" t="s">
        <v>2349</v>
      </c>
      <c r="C1958" s="20"/>
      <c r="D1958" s="25" t="s">
        <v>2350</v>
      </c>
      <c r="E1958" s="22" t="s">
        <v>10</v>
      </c>
      <c r="F1958" s="21"/>
      <c r="G1958" s="23" t="s">
        <v>13</v>
      </c>
    </row>
    <row r="1959" customFormat="1" spans="1:7">
      <c r="A1959" s="18" t="s">
        <v>2348</v>
      </c>
      <c r="B1959" s="18" t="s">
        <v>2349</v>
      </c>
      <c r="C1959" s="20"/>
      <c r="D1959" s="25" t="s">
        <v>2351</v>
      </c>
      <c r="E1959" s="22" t="s">
        <v>10</v>
      </c>
      <c r="F1959" s="21"/>
      <c r="G1959" s="23" t="s">
        <v>13</v>
      </c>
    </row>
    <row r="1960" customFormat="1" spans="1:7">
      <c r="A1960" s="18" t="s">
        <v>2348</v>
      </c>
      <c r="B1960" s="18" t="s">
        <v>2349</v>
      </c>
      <c r="C1960" s="20"/>
      <c r="D1960" s="25" t="s">
        <v>2352</v>
      </c>
      <c r="E1960" s="22" t="s">
        <v>10</v>
      </c>
      <c r="F1960" s="21"/>
      <c r="G1960" s="23" t="s">
        <v>13</v>
      </c>
    </row>
    <row r="1961" customFormat="1" spans="1:5">
      <c r="A1961" s="29" t="s">
        <v>2353</v>
      </c>
      <c r="B1961" s="9" t="s">
        <v>2354</v>
      </c>
      <c r="C1961" s="29"/>
      <c r="D1961" s="29" t="s">
        <v>2355</v>
      </c>
      <c r="E1961" s="29" t="s">
        <v>10</v>
      </c>
    </row>
    <row r="1962" customFormat="1" spans="1:5">
      <c r="A1962" s="8" t="s">
        <v>2353</v>
      </c>
      <c r="B1962" s="9" t="s">
        <v>2354</v>
      </c>
      <c r="C1962" s="8"/>
      <c r="D1962" s="8" t="s">
        <v>2356</v>
      </c>
      <c r="E1962" s="8" t="s">
        <v>182</v>
      </c>
    </row>
    <row r="1963" customFormat="1" spans="1:5">
      <c r="A1963" s="8" t="s">
        <v>2353</v>
      </c>
      <c r="B1963" s="9" t="s">
        <v>2354</v>
      </c>
      <c r="C1963" s="8"/>
      <c r="D1963" s="8" t="s">
        <v>2357</v>
      </c>
      <c r="E1963" s="8" t="s">
        <v>10</v>
      </c>
    </row>
    <row r="1964" customFormat="1" spans="1:5">
      <c r="A1964" s="8" t="s">
        <v>2353</v>
      </c>
      <c r="B1964" s="9" t="s">
        <v>2354</v>
      </c>
      <c r="C1964" s="8"/>
      <c r="D1964" s="8" t="s">
        <v>2358</v>
      </c>
      <c r="E1964" s="8" t="s">
        <v>10</v>
      </c>
    </row>
    <row r="1965" customFormat="1" spans="1:5">
      <c r="A1965" s="33" t="s">
        <v>2353</v>
      </c>
      <c r="B1965" s="9" t="s">
        <v>2354</v>
      </c>
      <c r="C1965" s="33"/>
      <c r="D1965" s="33" t="s">
        <v>2359</v>
      </c>
      <c r="E1965" s="33" t="s">
        <v>10</v>
      </c>
    </row>
    <row r="1966" customFormat="1" spans="1:5">
      <c r="A1966" s="8" t="s">
        <v>2353</v>
      </c>
      <c r="B1966" s="9" t="s">
        <v>2354</v>
      </c>
      <c r="C1966" s="8"/>
      <c r="D1966" s="8" t="s">
        <v>2360</v>
      </c>
      <c r="E1966" s="8" t="s">
        <v>10</v>
      </c>
    </row>
    <row r="1967" customFormat="1" spans="1:5">
      <c r="A1967" s="8" t="s">
        <v>2353</v>
      </c>
      <c r="B1967" s="9" t="s">
        <v>2354</v>
      </c>
      <c r="C1967" s="8"/>
      <c r="D1967" s="8" t="s">
        <v>2361</v>
      </c>
      <c r="E1967" s="8" t="s">
        <v>10</v>
      </c>
    </row>
    <row r="1968" customFormat="1" spans="1:5">
      <c r="A1968" s="8" t="s">
        <v>2353</v>
      </c>
      <c r="B1968" s="9" t="s">
        <v>2354</v>
      </c>
      <c r="C1968" s="8"/>
      <c r="D1968" s="8" t="s">
        <v>2362</v>
      </c>
      <c r="E1968" s="8" t="s">
        <v>10</v>
      </c>
    </row>
    <row r="1969" customFormat="1" spans="1:5">
      <c r="A1969" s="8" t="s">
        <v>2353</v>
      </c>
      <c r="B1969" s="9" t="s">
        <v>2354</v>
      </c>
      <c r="C1969" s="8"/>
      <c r="D1969" s="8" t="s">
        <v>2363</v>
      </c>
      <c r="E1969" s="8" t="s">
        <v>10</v>
      </c>
    </row>
    <row r="1970" customFormat="1" spans="1:7">
      <c r="A1970" s="34" t="s">
        <v>2353</v>
      </c>
      <c r="B1970" s="34" t="s">
        <v>2364</v>
      </c>
      <c r="C1970" s="35" t="s">
        <v>2365</v>
      </c>
      <c r="D1970" s="60" t="s">
        <v>154</v>
      </c>
      <c r="E1970" s="26" t="s">
        <v>49</v>
      </c>
      <c r="F1970" s="37"/>
      <c r="G1970" s="38" t="s">
        <v>13</v>
      </c>
    </row>
    <row r="1971" customFormat="1" spans="1:7">
      <c r="A1971" s="18" t="s">
        <v>2353</v>
      </c>
      <c r="B1971" s="18" t="s">
        <v>2364</v>
      </c>
      <c r="C1971" s="20"/>
      <c r="D1971" s="25" t="s">
        <v>2366</v>
      </c>
      <c r="E1971" s="22" t="s">
        <v>10</v>
      </c>
      <c r="F1971" s="21"/>
      <c r="G1971" s="23" t="s">
        <v>13</v>
      </c>
    </row>
    <row r="1972" customFormat="1" spans="1:7">
      <c r="A1972" s="18" t="s">
        <v>2353</v>
      </c>
      <c r="B1972" s="18" t="s">
        <v>2364</v>
      </c>
      <c r="C1972" s="20"/>
      <c r="D1972" s="25" t="s">
        <v>2367</v>
      </c>
      <c r="E1972" s="22" t="s">
        <v>10</v>
      </c>
      <c r="F1972" s="21"/>
      <c r="G1972" s="23" t="s">
        <v>13</v>
      </c>
    </row>
    <row r="1973" customFormat="1" spans="1:7">
      <c r="A1973" s="18" t="s">
        <v>2353</v>
      </c>
      <c r="B1973" s="18" t="s">
        <v>2364</v>
      </c>
      <c r="C1973" s="20"/>
      <c r="D1973" s="25" t="s">
        <v>2368</v>
      </c>
      <c r="E1973" s="22" t="s">
        <v>10</v>
      </c>
      <c r="F1973" s="21"/>
      <c r="G1973" s="23" t="s">
        <v>13</v>
      </c>
    </row>
    <row r="1974" customFormat="1" spans="1:7">
      <c r="A1974" s="18" t="s">
        <v>2353</v>
      </c>
      <c r="B1974" s="18" t="s">
        <v>2364</v>
      </c>
      <c r="C1974" s="20"/>
      <c r="D1974" s="25" t="s">
        <v>2369</v>
      </c>
      <c r="E1974" s="23" t="s">
        <v>80</v>
      </c>
      <c r="F1974" s="21"/>
      <c r="G1974" s="23" t="s">
        <v>13</v>
      </c>
    </row>
    <row r="1975" spans="1:7">
      <c r="A1975" s="18" t="s">
        <v>2353</v>
      </c>
      <c r="B1975" s="18" t="s">
        <v>2364</v>
      </c>
      <c r="C1975" s="20"/>
      <c r="D1975" s="25" t="s">
        <v>2370</v>
      </c>
      <c r="E1975" s="22" t="s">
        <v>10</v>
      </c>
      <c r="F1975" s="21"/>
      <c r="G1975" s="23" t="s">
        <v>13</v>
      </c>
    </row>
    <row r="1976" spans="1:7">
      <c r="A1976" s="18" t="s">
        <v>2353</v>
      </c>
      <c r="B1976" s="18" t="s">
        <v>2364</v>
      </c>
      <c r="C1976" s="20"/>
      <c r="D1976" s="25" t="s">
        <v>2371</v>
      </c>
      <c r="E1976" s="22" t="s">
        <v>10</v>
      </c>
      <c r="F1976" s="21"/>
      <c r="G1976" s="23" t="s">
        <v>13</v>
      </c>
    </row>
    <row r="1977" spans="1:7">
      <c r="A1977" s="18" t="s">
        <v>2353</v>
      </c>
      <c r="B1977" s="18" t="s">
        <v>2364</v>
      </c>
      <c r="C1977" s="20"/>
      <c r="D1977" s="25" t="s">
        <v>2372</v>
      </c>
      <c r="E1977" s="22" t="s">
        <v>10</v>
      </c>
      <c r="F1977" s="21"/>
      <c r="G1977" s="23" t="s">
        <v>13</v>
      </c>
    </row>
    <row r="1978" spans="1:7">
      <c r="A1978" s="18" t="s">
        <v>2353</v>
      </c>
      <c r="B1978" s="18" t="s">
        <v>2364</v>
      </c>
      <c r="C1978" s="20"/>
      <c r="D1978" s="25" t="s">
        <v>2373</v>
      </c>
      <c r="E1978" s="22" t="s">
        <v>182</v>
      </c>
      <c r="F1978" s="21"/>
      <c r="G1978" s="23" t="s">
        <v>13</v>
      </c>
    </row>
    <row r="1979" spans="1:7">
      <c r="A1979" s="18" t="s">
        <v>2353</v>
      </c>
      <c r="B1979" s="18" t="s">
        <v>2364</v>
      </c>
      <c r="C1979" s="20"/>
      <c r="D1979" s="25" t="s">
        <v>2374</v>
      </c>
      <c r="E1979" s="22" t="s">
        <v>10</v>
      </c>
      <c r="F1979" s="21"/>
      <c r="G1979" s="23" t="s">
        <v>13</v>
      </c>
    </row>
    <row r="1980" spans="1:7">
      <c r="A1980" s="18" t="s">
        <v>2353</v>
      </c>
      <c r="B1980" s="18" t="s">
        <v>2364</v>
      </c>
      <c r="C1980" s="20"/>
      <c r="D1980" s="25" t="s">
        <v>2375</v>
      </c>
      <c r="E1980" s="22" t="s">
        <v>10</v>
      </c>
      <c r="F1980" s="21"/>
      <c r="G1980" s="23" t="s">
        <v>13</v>
      </c>
    </row>
    <row r="1981" spans="1:7">
      <c r="A1981" s="18" t="s">
        <v>2353</v>
      </c>
      <c r="B1981" s="18" t="s">
        <v>2364</v>
      </c>
      <c r="C1981" s="20"/>
      <c r="D1981" s="25" t="s">
        <v>2376</v>
      </c>
      <c r="E1981" s="22" t="s">
        <v>10</v>
      </c>
      <c r="F1981" s="21"/>
      <c r="G1981" s="23" t="s">
        <v>13</v>
      </c>
    </row>
    <row r="1982" spans="1:7">
      <c r="A1982" s="18" t="s">
        <v>2353</v>
      </c>
      <c r="B1982" s="18" t="s">
        <v>2364</v>
      </c>
      <c r="C1982" s="20"/>
      <c r="D1982" s="25" t="s">
        <v>2377</v>
      </c>
      <c r="E1982" s="22" t="s">
        <v>10</v>
      </c>
      <c r="F1982" s="21"/>
      <c r="G1982" s="23" t="s">
        <v>13</v>
      </c>
    </row>
    <row r="1983" spans="1:7">
      <c r="A1983" s="18" t="s">
        <v>2353</v>
      </c>
      <c r="B1983" s="18" t="s">
        <v>2364</v>
      </c>
      <c r="C1983" s="20"/>
      <c r="D1983" s="25" t="s">
        <v>2378</v>
      </c>
      <c r="E1983" s="22" t="s">
        <v>10</v>
      </c>
      <c r="F1983" s="21"/>
      <c r="G1983" s="23" t="s">
        <v>13</v>
      </c>
    </row>
    <row r="1984" spans="1:7">
      <c r="A1984" s="18" t="s">
        <v>2353</v>
      </c>
      <c r="B1984" s="18" t="s">
        <v>2364</v>
      </c>
      <c r="C1984" s="20"/>
      <c r="D1984" s="25" t="s">
        <v>2379</v>
      </c>
      <c r="E1984" s="22" t="s">
        <v>10</v>
      </c>
      <c r="F1984" s="21"/>
      <c r="G1984" s="23" t="s">
        <v>13</v>
      </c>
    </row>
    <row r="1985" spans="1:7">
      <c r="A1985" s="18" t="s">
        <v>2353</v>
      </c>
      <c r="B1985" s="18" t="s">
        <v>2364</v>
      </c>
      <c r="C1985" s="20"/>
      <c r="D1985" s="25" t="s">
        <v>2380</v>
      </c>
      <c r="E1985" s="22" t="s">
        <v>10</v>
      </c>
      <c r="F1985" s="21"/>
      <c r="G1985" s="23" t="s">
        <v>13</v>
      </c>
    </row>
    <row r="1986" customFormat="1" spans="1:7">
      <c r="A1986" s="18" t="s">
        <v>2353</v>
      </c>
      <c r="B1986" s="18" t="s">
        <v>2364</v>
      </c>
      <c r="C1986" s="20"/>
      <c r="D1986" s="25" t="s">
        <v>2381</v>
      </c>
      <c r="E1986" s="22" t="s">
        <v>10</v>
      </c>
      <c r="F1986" s="21"/>
      <c r="G1986" s="23" t="s">
        <v>13</v>
      </c>
    </row>
    <row r="1987" customFormat="1" spans="1:7">
      <c r="A1987" s="18" t="s">
        <v>2353</v>
      </c>
      <c r="B1987" s="18" t="s">
        <v>2364</v>
      </c>
      <c r="C1987" s="20"/>
      <c r="D1987" s="25" t="s">
        <v>2382</v>
      </c>
      <c r="E1987" s="22" t="s">
        <v>10</v>
      </c>
      <c r="F1987" s="21"/>
      <c r="G1987" s="23" t="s">
        <v>13</v>
      </c>
    </row>
    <row r="1988" customFormat="1" spans="1:7">
      <c r="A1988" s="18" t="s">
        <v>2353</v>
      </c>
      <c r="B1988" s="18" t="s">
        <v>2364</v>
      </c>
      <c r="C1988" s="20"/>
      <c r="D1988" s="25" t="s">
        <v>2383</v>
      </c>
      <c r="E1988" s="22" t="s">
        <v>10</v>
      </c>
      <c r="F1988" s="21"/>
      <c r="G1988" s="23" t="s">
        <v>13</v>
      </c>
    </row>
    <row r="1989" customFormat="1" spans="1:7">
      <c r="A1989" s="18" t="s">
        <v>2353</v>
      </c>
      <c r="B1989" s="18" t="s">
        <v>2364</v>
      </c>
      <c r="C1989" s="20"/>
      <c r="D1989" s="25" t="s">
        <v>2384</v>
      </c>
      <c r="E1989" s="22" t="s">
        <v>10</v>
      </c>
      <c r="F1989" s="21"/>
      <c r="G1989" s="23" t="s">
        <v>13</v>
      </c>
    </row>
    <row r="1990" customFormat="1" spans="1:7">
      <c r="A1990" s="18" t="s">
        <v>2353</v>
      </c>
      <c r="B1990" s="18" t="s">
        <v>2364</v>
      </c>
      <c r="C1990" s="20"/>
      <c r="D1990" s="25" t="s">
        <v>2385</v>
      </c>
      <c r="E1990" s="22" t="s">
        <v>10</v>
      </c>
      <c r="F1990" s="21"/>
      <c r="G1990" s="23" t="s">
        <v>13</v>
      </c>
    </row>
    <row r="1991" customFormat="1" spans="1:7">
      <c r="A1991" s="18" t="s">
        <v>2353</v>
      </c>
      <c r="B1991" s="18" t="s">
        <v>2364</v>
      </c>
      <c r="C1991" s="20"/>
      <c r="D1991" s="25" t="s">
        <v>2386</v>
      </c>
      <c r="E1991" s="22" t="s">
        <v>10</v>
      </c>
      <c r="F1991" s="21"/>
      <c r="G1991" s="23" t="s">
        <v>13</v>
      </c>
    </row>
    <row r="1992" customFormat="1" spans="1:7">
      <c r="A1992" s="18" t="s">
        <v>2353</v>
      </c>
      <c r="B1992" s="18" t="s">
        <v>2364</v>
      </c>
      <c r="C1992" s="20"/>
      <c r="D1992" s="25" t="s">
        <v>2387</v>
      </c>
      <c r="E1992" s="22" t="s">
        <v>10</v>
      </c>
      <c r="F1992" s="21"/>
      <c r="G1992" s="23" t="s">
        <v>13</v>
      </c>
    </row>
    <row r="1993" customFormat="1" spans="1:7">
      <c r="A1993" s="18" t="s">
        <v>2353</v>
      </c>
      <c r="B1993" s="18" t="s">
        <v>2364</v>
      </c>
      <c r="C1993" s="20"/>
      <c r="D1993" s="25" t="s">
        <v>2388</v>
      </c>
      <c r="E1993" s="22" t="s">
        <v>10</v>
      </c>
      <c r="F1993" s="21"/>
      <c r="G1993" s="23" t="s">
        <v>13</v>
      </c>
    </row>
    <row r="1994" customFormat="1" spans="1:7">
      <c r="A1994" s="18" t="s">
        <v>2353</v>
      </c>
      <c r="B1994" s="18" t="s">
        <v>2364</v>
      </c>
      <c r="C1994" s="20"/>
      <c r="D1994" s="25" t="s">
        <v>2389</v>
      </c>
      <c r="E1994" s="22" t="s">
        <v>10</v>
      </c>
      <c r="F1994" s="21"/>
      <c r="G1994" s="23" t="s">
        <v>13</v>
      </c>
    </row>
    <row r="1995" customFormat="1" spans="1:7">
      <c r="A1995" s="18" t="s">
        <v>2353</v>
      </c>
      <c r="B1995" s="18" t="s">
        <v>2364</v>
      </c>
      <c r="C1995" s="20"/>
      <c r="D1995" s="25" t="s">
        <v>2390</v>
      </c>
      <c r="E1995" s="22" t="s">
        <v>10</v>
      </c>
      <c r="F1995" s="21"/>
      <c r="G1995" s="23" t="s">
        <v>13</v>
      </c>
    </row>
    <row r="1996" customFormat="1" spans="1:7">
      <c r="A1996" s="18" t="s">
        <v>2353</v>
      </c>
      <c r="B1996" s="18" t="s">
        <v>2364</v>
      </c>
      <c r="C1996" s="20"/>
      <c r="D1996" s="25" t="s">
        <v>2391</v>
      </c>
      <c r="E1996" s="22" t="s">
        <v>10</v>
      </c>
      <c r="F1996" s="21"/>
      <c r="G1996" s="23" t="s">
        <v>13</v>
      </c>
    </row>
    <row r="1997" customFormat="1" spans="1:7">
      <c r="A1997" s="18" t="s">
        <v>2353</v>
      </c>
      <c r="B1997" s="18" t="s">
        <v>2364</v>
      </c>
      <c r="C1997" s="20"/>
      <c r="D1997" s="25" t="s">
        <v>2392</v>
      </c>
      <c r="E1997" s="22" t="s">
        <v>10</v>
      </c>
      <c r="F1997" s="21"/>
      <c r="G1997" s="23" t="s">
        <v>13</v>
      </c>
    </row>
    <row r="1998" customFormat="1" spans="1:7">
      <c r="A1998" s="18" t="s">
        <v>2353</v>
      </c>
      <c r="B1998" s="18" t="s">
        <v>2364</v>
      </c>
      <c r="C1998" s="20"/>
      <c r="D1998" s="25" t="s">
        <v>2393</v>
      </c>
      <c r="E1998" s="22" t="s">
        <v>10</v>
      </c>
      <c r="F1998" s="21"/>
      <c r="G1998" s="23" t="s">
        <v>13</v>
      </c>
    </row>
    <row r="1999" customFormat="1" spans="1:5">
      <c r="A1999" s="8" t="s">
        <v>2394</v>
      </c>
      <c r="B1999" s="9" t="s">
        <v>2395</v>
      </c>
      <c r="C1999" s="8"/>
      <c r="D1999" s="8" t="s">
        <v>2396</v>
      </c>
      <c r="E1999" s="8" t="s">
        <v>10</v>
      </c>
    </row>
    <row r="2000" customFormat="1" spans="1:5">
      <c r="A2000" s="8" t="s">
        <v>2394</v>
      </c>
      <c r="B2000" s="9" t="s">
        <v>2395</v>
      </c>
      <c r="C2000" s="8"/>
      <c r="D2000" s="8" t="s">
        <v>2397</v>
      </c>
      <c r="E2000" s="8" t="s">
        <v>10</v>
      </c>
    </row>
    <row r="2001" customFormat="1" spans="1:7">
      <c r="A2001" s="8" t="s">
        <v>2394</v>
      </c>
      <c r="B2001" s="9" t="s">
        <v>2395</v>
      </c>
      <c r="C2001" s="8"/>
      <c r="D2001" s="27" t="s">
        <v>2398</v>
      </c>
      <c r="E2001" s="8" t="s">
        <v>10</v>
      </c>
      <c r="F2001" s="1" t="s">
        <v>11</v>
      </c>
      <c r="G2001" t="s">
        <v>16</v>
      </c>
    </row>
    <row r="2002" customFormat="1" spans="1:7">
      <c r="A2002" s="8" t="s">
        <v>2394</v>
      </c>
      <c r="B2002" s="9" t="s">
        <v>2395</v>
      </c>
      <c r="C2002" s="8"/>
      <c r="D2002" s="27" t="s">
        <v>2399</v>
      </c>
      <c r="E2002" s="8" t="s">
        <v>10</v>
      </c>
      <c r="F2002" s="1" t="s">
        <v>11</v>
      </c>
      <c r="G2002" t="s">
        <v>16</v>
      </c>
    </row>
    <row r="2003" customFormat="1" spans="1:7">
      <c r="A2003" s="8" t="s">
        <v>2394</v>
      </c>
      <c r="B2003" s="9" t="s">
        <v>2395</v>
      </c>
      <c r="C2003" s="8"/>
      <c r="D2003" s="27" t="s">
        <v>2400</v>
      </c>
      <c r="E2003" s="8" t="s">
        <v>10</v>
      </c>
      <c r="F2003" s="1" t="s">
        <v>11</v>
      </c>
      <c r="G2003" t="s">
        <v>16</v>
      </c>
    </row>
    <row r="2004" spans="1:7">
      <c r="A2004" s="8" t="s">
        <v>2394</v>
      </c>
      <c r="B2004" s="9" t="s">
        <v>2395</v>
      </c>
      <c r="C2004" s="8"/>
      <c r="D2004" s="27" t="s">
        <v>2401</v>
      </c>
      <c r="E2004" s="8" t="s">
        <v>10</v>
      </c>
      <c r="F2004" s="1" t="s">
        <v>11</v>
      </c>
      <c r="G2004" t="s">
        <v>16</v>
      </c>
    </row>
    <row r="2005" customFormat="1" spans="1:5">
      <c r="A2005" s="8" t="s">
        <v>2394</v>
      </c>
      <c r="B2005" s="9" t="s">
        <v>2395</v>
      </c>
      <c r="C2005" s="8"/>
      <c r="D2005" s="8" t="s">
        <v>2402</v>
      </c>
      <c r="E2005" s="8" t="s">
        <v>10</v>
      </c>
    </row>
    <row r="2006" customFormat="1" spans="1:6">
      <c r="A2006" s="8" t="s">
        <v>2394</v>
      </c>
      <c r="B2006" s="9" t="s">
        <v>2395</v>
      </c>
      <c r="C2006" s="8"/>
      <c r="D2006" s="27" t="s">
        <v>2403</v>
      </c>
      <c r="E2006" s="8" t="s">
        <v>10</v>
      </c>
      <c r="F2006" s="1" t="s">
        <v>11</v>
      </c>
    </row>
    <row r="2007" customFormat="1" spans="1:7">
      <c r="A2007" s="8" t="s">
        <v>2394</v>
      </c>
      <c r="B2007" s="9" t="s">
        <v>2395</v>
      </c>
      <c r="C2007" s="8"/>
      <c r="D2007" s="27" t="s">
        <v>2404</v>
      </c>
      <c r="E2007" s="8" t="s">
        <v>10</v>
      </c>
      <c r="F2007" s="1" t="s">
        <v>11</v>
      </c>
      <c r="G2007" t="s">
        <v>16</v>
      </c>
    </row>
    <row r="2008" customFormat="1" spans="1:5">
      <c r="A2008" s="33" t="s">
        <v>2394</v>
      </c>
      <c r="B2008" s="9" t="s">
        <v>2395</v>
      </c>
      <c r="C2008" s="33"/>
      <c r="D2008" s="33" t="s">
        <v>2405</v>
      </c>
      <c r="E2008" s="33" t="s">
        <v>10</v>
      </c>
    </row>
    <row r="2009" customFormat="1" spans="1:5">
      <c r="A2009" s="33" t="s">
        <v>2394</v>
      </c>
      <c r="B2009" s="9" t="s">
        <v>2395</v>
      </c>
      <c r="C2009" s="33"/>
      <c r="D2009" s="33" t="s">
        <v>2406</v>
      </c>
      <c r="E2009" s="33" t="s">
        <v>10</v>
      </c>
    </row>
    <row r="2010" customFormat="1" spans="1:5">
      <c r="A2010" s="33" t="s">
        <v>2394</v>
      </c>
      <c r="B2010" s="9" t="s">
        <v>2395</v>
      </c>
      <c r="C2010" s="33"/>
      <c r="D2010" s="33" t="s">
        <v>2407</v>
      </c>
      <c r="E2010" s="33" t="s">
        <v>10</v>
      </c>
    </row>
    <row r="2011" customFormat="1" spans="1:7">
      <c r="A2011" s="8" t="s">
        <v>2394</v>
      </c>
      <c r="B2011" s="9" t="s">
        <v>2395</v>
      </c>
      <c r="C2011" s="8"/>
      <c r="D2011" s="27" t="s">
        <v>2408</v>
      </c>
      <c r="E2011" s="8" t="s">
        <v>10</v>
      </c>
      <c r="F2011" s="1" t="s">
        <v>11</v>
      </c>
      <c r="G2011" t="s">
        <v>16</v>
      </c>
    </row>
    <row r="2012" customFormat="1" spans="1:7">
      <c r="A2012" s="18" t="s">
        <v>2394</v>
      </c>
      <c r="B2012" s="18" t="s">
        <v>2409</v>
      </c>
      <c r="C2012" s="20"/>
      <c r="D2012" s="25" t="s">
        <v>2410</v>
      </c>
      <c r="E2012" s="22" t="s">
        <v>10</v>
      </c>
      <c r="F2012" s="21"/>
      <c r="G2012" s="23" t="s">
        <v>13</v>
      </c>
    </row>
    <row r="2013" customFormat="1" spans="1:7">
      <c r="A2013" s="18" t="s">
        <v>2394</v>
      </c>
      <c r="B2013" s="18" t="s">
        <v>2409</v>
      </c>
      <c r="C2013" s="20"/>
      <c r="D2013" s="25" t="s">
        <v>2411</v>
      </c>
      <c r="E2013" s="22" t="s">
        <v>10</v>
      </c>
      <c r="F2013" s="21"/>
      <c r="G2013" s="23" t="s">
        <v>13</v>
      </c>
    </row>
    <row r="2014" customFormat="1" spans="1:7">
      <c r="A2014" s="18" t="s">
        <v>2394</v>
      </c>
      <c r="B2014" s="18" t="s">
        <v>2409</v>
      </c>
      <c r="C2014" s="20"/>
      <c r="D2014" s="25" t="s">
        <v>2412</v>
      </c>
      <c r="E2014" s="22" t="s">
        <v>10</v>
      </c>
      <c r="F2014" s="21"/>
      <c r="G2014" s="23" t="s">
        <v>13</v>
      </c>
    </row>
    <row r="2015" customFormat="1" spans="1:7">
      <c r="A2015" s="18" t="s">
        <v>2394</v>
      </c>
      <c r="B2015" s="18" t="s">
        <v>2409</v>
      </c>
      <c r="C2015" s="20"/>
      <c r="D2015" s="25" t="s">
        <v>2413</v>
      </c>
      <c r="E2015" s="22" t="s">
        <v>10</v>
      </c>
      <c r="F2015" s="21"/>
      <c r="G2015" s="23" t="s">
        <v>13</v>
      </c>
    </row>
    <row r="2016" customFormat="1" spans="1:7">
      <c r="A2016" s="18" t="s">
        <v>2394</v>
      </c>
      <c r="B2016" s="18" t="s">
        <v>2409</v>
      </c>
      <c r="C2016" s="20"/>
      <c r="D2016" s="25" t="s">
        <v>2414</v>
      </c>
      <c r="E2016" s="22" t="s">
        <v>10</v>
      </c>
      <c r="F2016" s="21"/>
      <c r="G2016" s="23" t="s">
        <v>13</v>
      </c>
    </row>
    <row r="2017" customFormat="1" spans="1:7">
      <c r="A2017" s="18" t="s">
        <v>2394</v>
      </c>
      <c r="B2017" s="18" t="s">
        <v>2409</v>
      </c>
      <c r="C2017" s="20"/>
      <c r="D2017" s="25" t="s">
        <v>2415</v>
      </c>
      <c r="E2017" s="22" t="s">
        <v>10</v>
      </c>
      <c r="F2017" s="21"/>
      <c r="G2017" s="23" t="s">
        <v>13</v>
      </c>
    </row>
    <row r="2018" customFormat="1" spans="1:7">
      <c r="A2018" s="18" t="s">
        <v>2394</v>
      </c>
      <c r="B2018" s="18" t="s">
        <v>2409</v>
      </c>
      <c r="C2018" s="20"/>
      <c r="D2018" s="25" t="s">
        <v>2416</v>
      </c>
      <c r="E2018" s="22" t="s">
        <v>10</v>
      </c>
      <c r="F2018" s="21"/>
      <c r="G2018" s="23" t="s">
        <v>13</v>
      </c>
    </row>
    <row r="2019" customFormat="1" spans="1:7">
      <c r="A2019" s="18" t="s">
        <v>2394</v>
      </c>
      <c r="B2019" s="18" t="s">
        <v>2409</v>
      </c>
      <c r="C2019" s="20"/>
      <c r="D2019" s="25" t="s">
        <v>2417</v>
      </c>
      <c r="E2019" s="22" t="s">
        <v>10</v>
      </c>
      <c r="F2019" s="21"/>
      <c r="G2019" s="23" t="s">
        <v>13</v>
      </c>
    </row>
    <row r="2020" customFormat="1" spans="1:7">
      <c r="A2020" s="18" t="s">
        <v>2394</v>
      </c>
      <c r="B2020" s="18" t="s">
        <v>2409</v>
      </c>
      <c r="C2020" s="20"/>
      <c r="D2020" s="25" t="s">
        <v>2418</v>
      </c>
      <c r="E2020" s="22" t="s">
        <v>10</v>
      </c>
      <c r="F2020" s="21"/>
      <c r="G2020" s="23" t="s">
        <v>13</v>
      </c>
    </row>
    <row r="2021" customFormat="1" spans="1:7">
      <c r="A2021" s="18" t="s">
        <v>2394</v>
      </c>
      <c r="B2021" s="18" t="s">
        <v>2409</v>
      </c>
      <c r="C2021" s="20"/>
      <c r="D2021" s="25" t="s">
        <v>2419</v>
      </c>
      <c r="E2021" s="22" t="s">
        <v>10</v>
      </c>
      <c r="F2021" s="21"/>
      <c r="G2021" s="23" t="s">
        <v>13</v>
      </c>
    </row>
    <row r="2022" customFormat="1" spans="1:7">
      <c r="A2022" s="18" t="s">
        <v>2394</v>
      </c>
      <c r="B2022" s="18" t="s">
        <v>2409</v>
      </c>
      <c r="C2022" s="20"/>
      <c r="D2022" s="25" t="s">
        <v>2420</v>
      </c>
      <c r="E2022" s="22" t="s">
        <v>10</v>
      </c>
      <c r="F2022" s="21"/>
      <c r="G2022" s="23" t="s">
        <v>13</v>
      </c>
    </row>
    <row r="2023" customFormat="1" spans="1:7">
      <c r="A2023" s="18" t="s">
        <v>2394</v>
      </c>
      <c r="B2023" s="18" t="s">
        <v>2409</v>
      </c>
      <c r="C2023" s="20"/>
      <c r="D2023" s="25" t="s">
        <v>2421</v>
      </c>
      <c r="E2023" s="22" t="s">
        <v>10</v>
      </c>
      <c r="F2023" s="21"/>
      <c r="G2023" s="23" t="s">
        <v>13</v>
      </c>
    </row>
    <row r="2024" customFormat="1" spans="1:7">
      <c r="A2024" s="18" t="s">
        <v>2394</v>
      </c>
      <c r="B2024" s="18" t="s">
        <v>2409</v>
      </c>
      <c r="C2024" s="20"/>
      <c r="D2024" s="25" t="s">
        <v>2422</v>
      </c>
      <c r="E2024" s="22" t="s">
        <v>10</v>
      </c>
      <c r="F2024" s="21"/>
      <c r="G2024" s="23" t="s">
        <v>13</v>
      </c>
    </row>
    <row r="2025" customFormat="1" spans="1:7">
      <c r="A2025" s="18" t="s">
        <v>2394</v>
      </c>
      <c r="B2025" s="18" t="s">
        <v>2409</v>
      </c>
      <c r="C2025" s="20"/>
      <c r="D2025" s="25" t="s">
        <v>2423</v>
      </c>
      <c r="E2025" s="22" t="s">
        <v>10</v>
      </c>
      <c r="F2025" s="21"/>
      <c r="G2025" s="23" t="s">
        <v>13</v>
      </c>
    </row>
    <row r="2026" customFormat="1" spans="1:7">
      <c r="A2026" s="18" t="s">
        <v>2394</v>
      </c>
      <c r="B2026" s="18" t="s">
        <v>2409</v>
      </c>
      <c r="C2026" s="20"/>
      <c r="D2026" s="25" t="s">
        <v>2424</v>
      </c>
      <c r="E2026" s="22" t="s">
        <v>10</v>
      </c>
      <c r="F2026" s="21"/>
      <c r="G2026" s="23" t="s">
        <v>13</v>
      </c>
    </row>
    <row r="2027" customFormat="1" spans="1:7">
      <c r="A2027" s="18" t="s">
        <v>2394</v>
      </c>
      <c r="B2027" s="18" t="s">
        <v>2409</v>
      </c>
      <c r="C2027" s="20"/>
      <c r="D2027" s="25" t="s">
        <v>2425</v>
      </c>
      <c r="E2027" s="22" t="s">
        <v>10</v>
      </c>
      <c r="F2027" s="21"/>
      <c r="G2027" s="23" t="s">
        <v>13</v>
      </c>
    </row>
    <row r="2028" customFormat="1" spans="1:7">
      <c r="A2028" s="18" t="s">
        <v>2394</v>
      </c>
      <c r="B2028" s="18" t="s">
        <v>2409</v>
      </c>
      <c r="C2028" s="20"/>
      <c r="D2028" s="25" t="s">
        <v>2426</v>
      </c>
      <c r="E2028" s="22" t="s">
        <v>10</v>
      </c>
      <c r="F2028" s="21"/>
      <c r="G2028" s="23" t="s">
        <v>13</v>
      </c>
    </row>
    <row r="2029" customFormat="1" spans="1:5">
      <c r="A2029" s="33" t="s">
        <v>2427</v>
      </c>
      <c r="B2029" s="9" t="s">
        <v>2428</v>
      </c>
      <c r="C2029" s="33"/>
      <c r="D2029" s="33" t="s">
        <v>2429</v>
      </c>
      <c r="E2029" s="69" t="s">
        <v>10</v>
      </c>
    </row>
    <row r="2030" customFormat="1" spans="1:7">
      <c r="A2030" s="18" t="s">
        <v>2427</v>
      </c>
      <c r="B2030" s="18" t="s">
        <v>2430</v>
      </c>
      <c r="C2030" s="20"/>
      <c r="D2030" s="25" t="s">
        <v>2431</v>
      </c>
      <c r="E2030" s="22" t="s">
        <v>10</v>
      </c>
      <c r="F2030" s="21"/>
      <c r="G2030" s="23" t="s">
        <v>13</v>
      </c>
    </row>
    <row r="2031" customFormat="1" spans="1:7">
      <c r="A2031" s="18" t="s">
        <v>2427</v>
      </c>
      <c r="B2031" s="18" t="s">
        <v>2430</v>
      </c>
      <c r="C2031" s="20"/>
      <c r="D2031" s="25" t="s">
        <v>2432</v>
      </c>
      <c r="E2031" s="22" t="s">
        <v>10</v>
      </c>
      <c r="F2031" s="21"/>
      <c r="G2031" s="23" t="s">
        <v>13</v>
      </c>
    </row>
    <row r="2032" customFormat="1" spans="1:7">
      <c r="A2032" s="18" t="s">
        <v>2427</v>
      </c>
      <c r="B2032" s="18" t="s">
        <v>2430</v>
      </c>
      <c r="C2032" s="20"/>
      <c r="D2032" s="25" t="s">
        <v>2433</v>
      </c>
      <c r="E2032" s="22" t="s">
        <v>10</v>
      </c>
      <c r="F2032" s="21"/>
      <c r="G2032" s="23" t="s">
        <v>13</v>
      </c>
    </row>
    <row r="2033" customFormat="1" spans="1:5">
      <c r="A2033" s="9" t="s">
        <v>2434</v>
      </c>
      <c r="B2033" s="9" t="s">
        <v>2435</v>
      </c>
      <c r="C2033" s="9" t="s">
        <v>2436</v>
      </c>
      <c r="D2033" s="9" t="s">
        <v>154</v>
      </c>
      <c r="E2033" s="9" t="s">
        <v>49</v>
      </c>
    </row>
    <row r="2034" customFormat="1" spans="1:5">
      <c r="A2034" s="9" t="s">
        <v>2434</v>
      </c>
      <c r="B2034" s="9" t="s">
        <v>2435</v>
      </c>
      <c r="C2034" s="9" t="s">
        <v>2436</v>
      </c>
      <c r="D2034" s="9" t="s">
        <v>149</v>
      </c>
      <c r="E2034" s="9" t="s">
        <v>49</v>
      </c>
    </row>
    <row r="2035" customFormat="1" spans="1:5">
      <c r="A2035" s="9" t="s">
        <v>2434</v>
      </c>
      <c r="B2035" s="9" t="s">
        <v>2435</v>
      </c>
      <c r="C2035" s="9"/>
      <c r="D2035" s="9" t="s">
        <v>2437</v>
      </c>
      <c r="E2035" s="9" t="s">
        <v>10</v>
      </c>
    </row>
    <row r="2036" customFormat="1" spans="1:5">
      <c r="A2036" s="9" t="s">
        <v>2434</v>
      </c>
      <c r="B2036" s="9" t="s">
        <v>2435</v>
      </c>
      <c r="C2036" s="9" t="s">
        <v>2436</v>
      </c>
      <c r="D2036" s="9" t="s">
        <v>158</v>
      </c>
      <c r="E2036" s="9" t="s">
        <v>49</v>
      </c>
    </row>
    <row r="2037" customFormat="1" spans="1:5">
      <c r="A2037" s="9" t="s">
        <v>2434</v>
      </c>
      <c r="B2037" s="9" t="s">
        <v>2435</v>
      </c>
      <c r="C2037" s="9" t="s">
        <v>2436</v>
      </c>
      <c r="D2037" s="9" t="s">
        <v>48</v>
      </c>
      <c r="E2037" s="9" t="s">
        <v>49</v>
      </c>
    </row>
    <row r="2038" customFormat="1" spans="1:5">
      <c r="A2038" s="9" t="s">
        <v>2434</v>
      </c>
      <c r="B2038" s="9" t="s">
        <v>2435</v>
      </c>
      <c r="C2038" s="9"/>
      <c r="D2038" s="9" t="s">
        <v>2438</v>
      </c>
      <c r="E2038" s="9" t="s">
        <v>10</v>
      </c>
    </row>
    <row r="2039" customFormat="1" spans="1:5">
      <c r="A2039" s="9" t="s">
        <v>2439</v>
      </c>
      <c r="B2039" s="9" t="s">
        <v>2440</v>
      </c>
      <c r="C2039" s="9" t="s">
        <v>2441</v>
      </c>
      <c r="D2039" s="9" t="s">
        <v>154</v>
      </c>
      <c r="E2039" s="9" t="s">
        <v>49</v>
      </c>
    </row>
    <row r="2040" customFormat="1" spans="1:5">
      <c r="A2040" s="9" t="s">
        <v>2439</v>
      </c>
      <c r="B2040" s="9" t="s">
        <v>2440</v>
      </c>
      <c r="C2040" s="9" t="s">
        <v>2441</v>
      </c>
      <c r="D2040" s="9" t="s">
        <v>149</v>
      </c>
      <c r="E2040" s="9" t="s">
        <v>49</v>
      </c>
    </row>
    <row r="2041" customFormat="1" spans="1:5">
      <c r="A2041" s="9" t="s">
        <v>2439</v>
      </c>
      <c r="B2041" s="9" t="s">
        <v>2440</v>
      </c>
      <c r="C2041" s="9" t="s">
        <v>2441</v>
      </c>
      <c r="D2041" s="9" t="s">
        <v>48</v>
      </c>
      <c r="E2041" s="9" t="s">
        <v>49</v>
      </c>
    </row>
    <row r="2042" customFormat="1" spans="1:5">
      <c r="A2042" s="9" t="s">
        <v>2442</v>
      </c>
      <c r="B2042" s="9" t="s">
        <v>2443</v>
      </c>
      <c r="C2042" s="48" t="s">
        <v>2444</v>
      </c>
      <c r="D2042" s="48" t="s">
        <v>158</v>
      </c>
      <c r="E2042" s="48" t="s">
        <v>49</v>
      </c>
    </row>
    <row r="2043" customFormat="1" spans="1:7">
      <c r="A2043" s="18" t="s">
        <v>2445</v>
      </c>
      <c r="B2043" s="18" t="s">
        <v>2446</v>
      </c>
      <c r="C2043" s="20"/>
      <c r="D2043" s="25" t="s">
        <v>2447</v>
      </c>
      <c r="E2043" s="22" t="s">
        <v>10</v>
      </c>
      <c r="F2043" s="21"/>
      <c r="G2043" s="23" t="s">
        <v>13</v>
      </c>
    </row>
    <row r="2044" customFormat="1" spans="1:7">
      <c r="A2044" s="18" t="s">
        <v>2445</v>
      </c>
      <c r="B2044" s="18" t="s">
        <v>2446</v>
      </c>
      <c r="C2044" s="20"/>
      <c r="D2044" s="25" t="s">
        <v>2448</v>
      </c>
      <c r="E2044" s="22" t="s">
        <v>10</v>
      </c>
      <c r="F2044" s="21"/>
      <c r="G2044" s="23" t="s">
        <v>13</v>
      </c>
    </row>
    <row r="2045" customFormat="1" spans="1:7">
      <c r="A2045" s="18" t="s">
        <v>2445</v>
      </c>
      <c r="B2045" s="18" t="s">
        <v>2446</v>
      </c>
      <c r="C2045" s="20"/>
      <c r="D2045" s="25" t="s">
        <v>2449</v>
      </c>
      <c r="E2045" s="22" t="s">
        <v>10</v>
      </c>
      <c r="F2045" s="21"/>
      <c r="G2045" s="23" t="s">
        <v>13</v>
      </c>
    </row>
    <row r="2046" customFormat="1" spans="1:7">
      <c r="A2046" s="18" t="s">
        <v>2445</v>
      </c>
      <c r="B2046" s="18" t="s">
        <v>2446</v>
      </c>
      <c r="C2046" s="40" t="s">
        <v>2444</v>
      </c>
      <c r="D2046" s="41" t="s">
        <v>851</v>
      </c>
      <c r="E2046" s="70" t="s">
        <v>49</v>
      </c>
      <c r="F2046" s="21"/>
      <c r="G2046" s="23" t="s">
        <v>13</v>
      </c>
    </row>
    <row r="2047" customFormat="1" spans="1:7">
      <c r="A2047" s="18" t="s">
        <v>2445</v>
      </c>
      <c r="B2047" s="18" t="s">
        <v>2446</v>
      </c>
      <c r="C2047" s="20"/>
      <c r="D2047" s="25" t="s">
        <v>2450</v>
      </c>
      <c r="E2047" s="22" t="s">
        <v>10</v>
      </c>
      <c r="F2047" s="21"/>
      <c r="G2047" s="23" t="s">
        <v>13</v>
      </c>
    </row>
    <row r="2048" customFormat="1" spans="1:7">
      <c r="A2048" s="18" t="s">
        <v>2445</v>
      </c>
      <c r="B2048" s="18" t="s">
        <v>2446</v>
      </c>
      <c r="C2048" s="20"/>
      <c r="D2048" s="25" t="s">
        <v>2451</v>
      </c>
      <c r="E2048" s="22" t="s">
        <v>10</v>
      </c>
      <c r="F2048" s="21"/>
      <c r="G2048" s="23" t="s">
        <v>13</v>
      </c>
    </row>
    <row r="2049" customFormat="1" spans="1:7">
      <c r="A2049" s="18" t="s">
        <v>2445</v>
      </c>
      <c r="B2049" s="18" t="s">
        <v>2446</v>
      </c>
      <c r="C2049" s="20"/>
      <c r="D2049" s="25" t="s">
        <v>2452</v>
      </c>
      <c r="E2049" s="22" t="s">
        <v>10</v>
      </c>
      <c r="F2049" s="21"/>
      <c r="G2049" s="23" t="s">
        <v>13</v>
      </c>
    </row>
    <row r="2050" customFormat="1" spans="1:7">
      <c r="A2050" s="18" t="s">
        <v>2445</v>
      </c>
      <c r="B2050" s="18" t="s">
        <v>2446</v>
      </c>
      <c r="C2050" s="20"/>
      <c r="D2050" s="25" t="s">
        <v>2453</v>
      </c>
      <c r="E2050" s="22" t="s">
        <v>10</v>
      </c>
      <c r="F2050" s="21"/>
      <c r="G2050" s="23" t="s">
        <v>13</v>
      </c>
    </row>
    <row r="2051" customFormat="1" spans="1:7">
      <c r="A2051" s="18" t="s">
        <v>2445</v>
      </c>
      <c r="B2051" s="18" t="s">
        <v>2446</v>
      </c>
      <c r="C2051" s="20"/>
      <c r="D2051" s="25" t="s">
        <v>2454</v>
      </c>
      <c r="E2051" s="22" t="s">
        <v>10</v>
      </c>
      <c r="F2051" s="21"/>
      <c r="G2051" s="23" t="s">
        <v>13</v>
      </c>
    </row>
    <row r="2052" customFormat="1" spans="1:7">
      <c r="A2052" s="18" t="s">
        <v>2445</v>
      </c>
      <c r="B2052" s="18" t="s">
        <v>2446</v>
      </c>
      <c r="C2052" s="20"/>
      <c r="D2052" s="25" t="s">
        <v>2455</v>
      </c>
      <c r="E2052" s="22" t="s">
        <v>10</v>
      </c>
      <c r="F2052" s="21"/>
      <c r="G2052" s="23" t="s">
        <v>13</v>
      </c>
    </row>
    <row r="2053" customFormat="1" spans="1:7">
      <c r="A2053" s="18" t="s">
        <v>2445</v>
      </c>
      <c r="B2053" s="18" t="s">
        <v>2446</v>
      </c>
      <c r="C2053" s="20"/>
      <c r="D2053" s="25" t="s">
        <v>2456</v>
      </c>
      <c r="E2053" s="22" t="s">
        <v>10</v>
      </c>
      <c r="F2053" s="21"/>
      <c r="G2053" s="23" t="s">
        <v>13</v>
      </c>
    </row>
    <row r="2054" customFormat="1" spans="1:7">
      <c r="A2054" s="18" t="s">
        <v>2445</v>
      </c>
      <c r="B2054" s="18" t="s">
        <v>2446</v>
      </c>
      <c r="C2054" s="20"/>
      <c r="D2054" s="25" t="s">
        <v>2457</v>
      </c>
      <c r="E2054" s="22" t="s">
        <v>10</v>
      </c>
      <c r="F2054" s="21"/>
      <c r="G2054" s="23" t="s">
        <v>13</v>
      </c>
    </row>
    <row r="2055" customFormat="1" spans="1:7">
      <c r="A2055" s="18" t="s">
        <v>2445</v>
      </c>
      <c r="B2055" s="18" t="s">
        <v>2446</v>
      </c>
      <c r="C2055" s="20"/>
      <c r="D2055" s="61" t="s">
        <v>2458</v>
      </c>
      <c r="E2055" s="22" t="s">
        <v>10</v>
      </c>
      <c r="F2055" s="1" t="s">
        <v>11</v>
      </c>
      <c r="G2055" s="23" t="s">
        <v>16</v>
      </c>
    </row>
    <row r="2056" customFormat="1" spans="1:7">
      <c r="A2056" s="18" t="s">
        <v>2445</v>
      </c>
      <c r="B2056" s="18" t="s">
        <v>2446</v>
      </c>
      <c r="C2056" s="20"/>
      <c r="D2056" s="61" t="s">
        <v>2459</v>
      </c>
      <c r="E2056" s="22" t="s">
        <v>182</v>
      </c>
      <c r="F2056" s="1" t="s">
        <v>11</v>
      </c>
      <c r="G2056" s="23" t="s">
        <v>16</v>
      </c>
    </row>
    <row r="2057" customFormat="1" spans="1:7">
      <c r="A2057" s="18" t="s">
        <v>2445</v>
      </c>
      <c r="B2057" s="18" t="s">
        <v>2446</v>
      </c>
      <c r="C2057" s="20"/>
      <c r="D2057" s="61" t="s">
        <v>2460</v>
      </c>
      <c r="E2057" s="22" t="s">
        <v>10</v>
      </c>
      <c r="F2057" s="1" t="s">
        <v>11</v>
      </c>
      <c r="G2057" s="23" t="s">
        <v>16</v>
      </c>
    </row>
    <row r="2058" customFormat="1" spans="1:7">
      <c r="A2058" s="18" t="s">
        <v>2445</v>
      </c>
      <c r="B2058" s="18" t="s">
        <v>2446</v>
      </c>
      <c r="C2058" s="20"/>
      <c r="D2058" s="61" t="s">
        <v>2461</v>
      </c>
      <c r="E2058" s="22" t="s">
        <v>10</v>
      </c>
      <c r="F2058" s="1" t="s">
        <v>11</v>
      </c>
      <c r="G2058" s="23" t="s">
        <v>16</v>
      </c>
    </row>
    <row r="2059" customFormat="1" spans="1:7">
      <c r="A2059" s="18" t="s">
        <v>2445</v>
      </c>
      <c r="B2059" s="18" t="s">
        <v>2446</v>
      </c>
      <c r="C2059" s="20"/>
      <c r="D2059" s="61" t="s">
        <v>2462</v>
      </c>
      <c r="E2059" s="22" t="s">
        <v>10</v>
      </c>
      <c r="F2059" s="1" t="s">
        <v>11</v>
      </c>
      <c r="G2059" s="23" t="s">
        <v>16</v>
      </c>
    </row>
    <row r="2060" customFormat="1" spans="1:7">
      <c r="A2060" s="18" t="s">
        <v>2445</v>
      </c>
      <c r="B2060" s="18" t="s">
        <v>2446</v>
      </c>
      <c r="C2060" s="20"/>
      <c r="D2060" s="61" t="s">
        <v>2463</v>
      </c>
      <c r="E2060" s="22" t="s">
        <v>10</v>
      </c>
      <c r="F2060" s="1" t="s">
        <v>11</v>
      </c>
      <c r="G2060" s="23" t="s">
        <v>16</v>
      </c>
    </row>
    <row r="2061" customFormat="1" spans="1:7">
      <c r="A2061" s="18" t="s">
        <v>2445</v>
      </c>
      <c r="B2061" s="18" t="s">
        <v>2446</v>
      </c>
      <c r="C2061" s="20"/>
      <c r="D2061" s="61" t="s">
        <v>2464</v>
      </c>
      <c r="E2061" s="22" t="s">
        <v>10</v>
      </c>
      <c r="F2061" s="1" t="s">
        <v>11</v>
      </c>
      <c r="G2061" s="23" t="s">
        <v>16</v>
      </c>
    </row>
    <row r="2062" customFormat="1" spans="1:7">
      <c r="A2062" s="18" t="s">
        <v>2445</v>
      </c>
      <c r="B2062" s="18" t="s">
        <v>2446</v>
      </c>
      <c r="C2062" s="20"/>
      <c r="D2062" s="61" t="s">
        <v>2465</v>
      </c>
      <c r="E2062" s="22" t="s">
        <v>10</v>
      </c>
      <c r="F2062" s="1" t="s">
        <v>11</v>
      </c>
      <c r="G2062" s="23" t="s">
        <v>16</v>
      </c>
    </row>
    <row r="2063" customFormat="1" spans="1:7">
      <c r="A2063" s="18" t="s">
        <v>2445</v>
      </c>
      <c r="B2063" s="18" t="s">
        <v>2446</v>
      </c>
      <c r="C2063" s="20"/>
      <c r="D2063" s="61" t="s">
        <v>2466</v>
      </c>
      <c r="E2063" s="22" t="s">
        <v>182</v>
      </c>
      <c r="F2063" s="1" t="s">
        <v>11</v>
      </c>
      <c r="G2063" s="23" t="s">
        <v>16</v>
      </c>
    </row>
    <row r="2064" customFormat="1" spans="1:7">
      <c r="A2064" s="18" t="s">
        <v>2445</v>
      </c>
      <c r="B2064" s="18" t="s">
        <v>2446</v>
      </c>
      <c r="C2064" s="20"/>
      <c r="D2064" s="25" t="s">
        <v>2467</v>
      </c>
      <c r="E2064" s="22" t="s">
        <v>10</v>
      </c>
      <c r="F2064" s="21"/>
      <c r="G2064" s="23" t="s">
        <v>13</v>
      </c>
    </row>
    <row r="2065" customFormat="1" spans="1:7">
      <c r="A2065" s="18" t="s">
        <v>2445</v>
      </c>
      <c r="B2065" s="18" t="s">
        <v>2446</v>
      </c>
      <c r="C2065" s="20"/>
      <c r="D2065" s="25" t="s">
        <v>2468</v>
      </c>
      <c r="E2065" s="22" t="s">
        <v>10</v>
      </c>
      <c r="F2065" s="21"/>
      <c r="G2065" s="23" t="s">
        <v>13</v>
      </c>
    </row>
    <row r="2066" customFormat="1" spans="1:7">
      <c r="A2066" s="18" t="s">
        <v>2445</v>
      </c>
      <c r="B2066" s="18" t="s">
        <v>2446</v>
      </c>
      <c r="C2066" s="20"/>
      <c r="D2066" s="25" t="s">
        <v>2469</v>
      </c>
      <c r="E2066" s="22" t="s">
        <v>10</v>
      </c>
      <c r="F2066" s="21"/>
      <c r="G2066" s="23" t="s">
        <v>13</v>
      </c>
    </row>
    <row r="2067" customFormat="1" spans="1:7">
      <c r="A2067" s="18" t="s">
        <v>2445</v>
      </c>
      <c r="B2067" s="18" t="s">
        <v>2446</v>
      </c>
      <c r="C2067" s="20"/>
      <c r="D2067" s="25" t="s">
        <v>2470</v>
      </c>
      <c r="E2067" s="22" t="s">
        <v>10</v>
      </c>
      <c r="F2067" s="21"/>
      <c r="G2067" s="23" t="s">
        <v>13</v>
      </c>
    </row>
    <row r="2068" customFormat="1" spans="1:5">
      <c r="A2068" s="9" t="s">
        <v>2471</v>
      </c>
      <c r="B2068" s="9" t="s">
        <v>2472</v>
      </c>
      <c r="C2068" s="48"/>
      <c r="D2068" s="48" t="s">
        <v>2473</v>
      </c>
      <c r="E2068" s="48" t="s">
        <v>10</v>
      </c>
    </row>
    <row r="2069" customFormat="1" spans="1:5">
      <c r="A2069" s="9" t="s">
        <v>2471</v>
      </c>
      <c r="B2069" s="9" t="s">
        <v>2472</v>
      </c>
      <c r="C2069" s="48" t="s">
        <v>2474</v>
      </c>
      <c r="D2069" s="48" t="s">
        <v>154</v>
      </c>
      <c r="E2069" s="48" t="s">
        <v>49</v>
      </c>
    </row>
    <row r="2070" customFormat="1" spans="1:5">
      <c r="A2070" s="9" t="s">
        <v>2471</v>
      </c>
      <c r="B2070" s="9" t="s">
        <v>2472</v>
      </c>
      <c r="C2070" s="48"/>
      <c r="D2070" s="48" t="s">
        <v>2475</v>
      </c>
      <c r="E2070" s="48" t="s">
        <v>182</v>
      </c>
    </row>
    <row r="2071" customFormat="1" spans="1:5">
      <c r="A2071" s="9" t="s">
        <v>2471</v>
      </c>
      <c r="B2071" s="9" t="s">
        <v>2472</v>
      </c>
      <c r="C2071" s="48" t="s">
        <v>2474</v>
      </c>
      <c r="D2071" s="48" t="s">
        <v>149</v>
      </c>
      <c r="E2071" s="48" t="s">
        <v>49</v>
      </c>
    </row>
    <row r="2072" customFormat="1" spans="1:5">
      <c r="A2072" s="9" t="s">
        <v>2471</v>
      </c>
      <c r="B2072" s="9" t="s">
        <v>2472</v>
      </c>
      <c r="C2072" s="48"/>
      <c r="D2072" s="48" t="s">
        <v>2476</v>
      </c>
      <c r="E2072" s="48" t="s">
        <v>10</v>
      </c>
    </row>
    <row r="2073" customFormat="1" spans="1:5">
      <c r="A2073" s="9" t="s">
        <v>2471</v>
      </c>
      <c r="B2073" s="9" t="s">
        <v>2472</v>
      </c>
      <c r="C2073" s="48"/>
      <c r="D2073" s="48" t="s">
        <v>2477</v>
      </c>
      <c r="E2073" s="48" t="s">
        <v>10</v>
      </c>
    </row>
    <row r="2074" customFormat="1" spans="1:5">
      <c r="A2074" s="9" t="s">
        <v>2471</v>
      </c>
      <c r="B2074" s="9" t="s">
        <v>2472</v>
      </c>
      <c r="C2074" s="48"/>
      <c r="D2074" s="48" t="s">
        <v>2478</v>
      </c>
      <c r="E2074" s="48" t="s">
        <v>10</v>
      </c>
    </row>
    <row r="2075" customFormat="1" spans="1:5">
      <c r="A2075" s="9" t="s">
        <v>2471</v>
      </c>
      <c r="B2075" s="9" t="s">
        <v>2472</v>
      </c>
      <c r="C2075" s="48"/>
      <c r="D2075" s="48" t="s">
        <v>2479</v>
      </c>
      <c r="E2075" s="48" t="s">
        <v>10</v>
      </c>
    </row>
    <row r="2076" customFormat="1" spans="1:5">
      <c r="A2076" s="9" t="s">
        <v>2471</v>
      </c>
      <c r="B2076" s="9" t="s">
        <v>2472</v>
      </c>
      <c r="C2076" s="48"/>
      <c r="D2076" s="48" t="s">
        <v>2480</v>
      </c>
      <c r="E2076" s="48" t="s">
        <v>10</v>
      </c>
    </row>
    <row r="2077" customFormat="1" spans="1:5">
      <c r="A2077" s="9" t="s">
        <v>2471</v>
      </c>
      <c r="B2077" s="9" t="s">
        <v>2472</v>
      </c>
      <c r="C2077" s="48"/>
      <c r="D2077" s="48" t="s">
        <v>2481</v>
      </c>
      <c r="E2077" s="48" t="s">
        <v>182</v>
      </c>
    </row>
    <row r="2078" customFormat="1" spans="1:5">
      <c r="A2078" s="9" t="s">
        <v>2471</v>
      </c>
      <c r="B2078" s="9" t="s">
        <v>2472</v>
      </c>
      <c r="C2078" s="48"/>
      <c r="D2078" s="48" t="s">
        <v>2482</v>
      </c>
      <c r="E2078" s="48" t="s">
        <v>10</v>
      </c>
    </row>
    <row r="2079" customFormat="1" spans="1:5">
      <c r="A2079" s="9" t="s">
        <v>2471</v>
      </c>
      <c r="B2079" s="9" t="s">
        <v>2472</v>
      </c>
      <c r="C2079" s="48"/>
      <c r="D2079" s="48" t="s">
        <v>2483</v>
      </c>
      <c r="E2079" s="48" t="s">
        <v>10</v>
      </c>
    </row>
    <row r="2080" customFormat="1" spans="1:5">
      <c r="A2080" s="9" t="s">
        <v>2471</v>
      </c>
      <c r="B2080" s="9" t="s">
        <v>2472</v>
      </c>
      <c r="C2080" s="48"/>
      <c r="D2080" s="48" t="s">
        <v>2484</v>
      </c>
      <c r="E2080" s="48" t="s">
        <v>10</v>
      </c>
    </row>
    <row r="2081" customFormat="1" spans="1:5">
      <c r="A2081" s="9" t="s">
        <v>2471</v>
      </c>
      <c r="B2081" s="9" t="s">
        <v>2472</v>
      </c>
      <c r="C2081" s="48"/>
      <c r="D2081" s="48" t="s">
        <v>2485</v>
      </c>
      <c r="E2081" s="48" t="s">
        <v>10</v>
      </c>
    </row>
    <row r="2082" customFormat="1" spans="1:5">
      <c r="A2082" s="9" t="s">
        <v>2471</v>
      </c>
      <c r="B2082" s="9" t="s">
        <v>2472</v>
      </c>
      <c r="C2082" s="48"/>
      <c r="D2082" s="48" t="s">
        <v>2486</v>
      </c>
      <c r="E2082" s="48" t="s">
        <v>10</v>
      </c>
    </row>
    <row r="2083" customFormat="1" spans="1:5">
      <c r="A2083" s="9" t="s">
        <v>2471</v>
      </c>
      <c r="B2083" s="9" t="s">
        <v>2472</v>
      </c>
      <c r="C2083" s="48"/>
      <c r="D2083" s="48" t="s">
        <v>2487</v>
      </c>
      <c r="E2083" s="48" t="s">
        <v>182</v>
      </c>
    </row>
    <row r="2084" customFormat="1" spans="1:5">
      <c r="A2084" s="9" t="s">
        <v>2471</v>
      </c>
      <c r="B2084" s="9" t="s">
        <v>2472</v>
      </c>
      <c r="C2084" s="48" t="s">
        <v>2474</v>
      </c>
      <c r="D2084" s="48" t="s">
        <v>159</v>
      </c>
      <c r="E2084" s="48" t="s">
        <v>49</v>
      </c>
    </row>
    <row r="2085" customFormat="1" spans="1:5">
      <c r="A2085" s="9" t="s">
        <v>2471</v>
      </c>
      <c r="B2085" s="9" t="s">
        <v>2472</v>
      </c>
      <c r="C2085" s="48" t="s">
        <v>2474</v>
      </c>
      <c r="D2085" s="48" t="s">
        <v>48</v>
      </c>
      <c r="E2085" s="48" t="s">
        <v>49</v>
      </c>
    </row>
    <row r="2086" customFormat="1" spans="1:5">
      <c r="A2086" s="9" t="s">
        <v>2471</v>
      </c>
      <c r="B2086" s="9" t="s">
        <v>2472</v>
      </c>
      <c r="C2086" s="48"/>
      <c r="D2086" s="48" t="s">
        <v>2488</v>
      </c>
      <c r="E2086" s="48" t="s">
        <v>10</v>
      </c>
    </row>
    <row r="2087" customFormat="1" spans="1:5">
      <c r="A2087" s="9" t="s">
        <v>2471</v>
      </c>
      <c r="B2087" s="9" t="s">
        <v>2472</v>
      </c>
      <c r="C2087" s="48"/>
      <c r="D2087" s="48" t="s">
        <v>2489</v>
      </c>
      <c r="E2087" s="48" t="s">
        <v>10</v>
      </c>
    </row>
    <row r="2088" customFormat="1" spans="1:7">
      <c r="A2088" s="18" t="s">
        <v>2471</v>
      </c>
      <c r="B2088" s="18" t="s">
        <v>2490</v>
      </c>
      <c r="C2088" s="20"/>
      <c r="D2088" s="25" t="s">
        <v>2491</v>
      </c>
      <c r="E2088" s="22" t="s">
        <v>10</v>
      </c>
      <c r="F2088" s="21"/>
      <c r="G2088" s="23" t="s">
        <v>13</v>
      </c>
    </row>
    <row r="2089" customFormat="1" spans="1:7">
      <c r="A2089" s="18" t="s">
        <v>2471</v>
      </c>
      <c r="B2089" s="18" t="s">
        <v>2490</v>
      </c>
      <c r="C2089" s="20"/>
      <c r="D2089" s="25" t="s">
        <v>2492</v>
      </c>
      <c r="E2089" s="22" t="s">
        <v>10</v>
      </c>
      <c r="F2089" s="21"/>
      <c r="G2089" s="23" t="s">
        <v>13</v>
      </c>
    </row>
    <row r="2090" customFormat="1" spans="1:7">
      <c r="A2090" s="18" t="s">
        <v>2471</v>
      </c>
      <c r="B2090" s="18" t="s">
        <v>2490</v>
      </c>
      <c r="C2090" s="20"/>
      <c r="D2090" s="25" t="s">
        <v>2493</v>
      </c>
      <c r="E2090" s="22" t="s">
        <v>10</v>
      </c>
      <c r="F2090" s="21"/>
      <c r="G2090" s="23" t="s">
        <v>13</v>
      </c>
    </row>
    <row r="2091" customFormat="1" spans="1:7">
      <c r="A2091" s="18" t="s">
        <v>2471</v>
      </c>
      <c r="B2091" s="18" t="s">
        <v>2490</v>
      </c>
      <c r="C2091" s="20"/>
      <c r="D2091" s="25" t="s">
        <v>2494</v>
      </c>
      <c r="E2091" s="39" t="s">
        <v>225</v>
      </c>
      <c r="F2091" s="21"/>
      <c r="G2091" s="23" t="s">
        <v>13</v>
      </c>
    </row>
    <row r="2092" customFormat="1" spans="1:7">
      <c r="A2092" s="18" t="s">
        <v>2471</v>
      </c>
      <c r="B2092" s="18" t="s">
        <v>2490</v>
      </c>
      <c r="C2092" s="20"/>
      <c r="D2092" s="25" t="s">
        <v>2495</v>
      </c>
      <c r="E2092" s="39" t="s">
        <v>225</v>
      </c>
      <c r="F2092" s="21"/>
      <c r="G2092" s="23" t="s">
        <v>13</v>
      </c>
    </row>
    <row r="2093" customFormat="1" spans="1:7">
      <c r="A2093" s="18" t="s">
        <v>2471</v>
      </c>
      <c r="B2093" s="18" t="s">
        <v>2490</v>
      </c>
      <c r="C2093" s="20"/>
      <c r="D2093" s="25" t="s">
        <v>2496</v>
      </c>
      <c r="E2093" s="22" t="s">
        <v>10</v>
      </c>
      <c r="F2093" s="21"/>
      <c r="G2093" s="23" t="s">
        <v>13</v>
      </c>
    </row>
    <row r="2094" customFormat="1" spans="1:7">
      <c r="A2094" s="18" t="s">
        <v>2471</v>
      </c>
      <c r="B2094" s="18" t="s">
        <v>2490</v>
      </c>
      <c r="C2094" s="20"/>
      <c r="D2094" s="25" t="s">
        <v>2497</v>
      </c>
      <c r="E2094" s="22" t="s">
        <v>10</v>
      </c>
      <c r="F2094" s="21"/>
      <c r="G2094" s="23" t="s">
        <v>13</v>
      </c>
    </row>
    <row r="2095" customFormat="1" spans="1:7">
      <c r="A2095" s="18" t="s">
        <v>2471</v>
      </c>
      <c r="B2095" s="18" t="s">
        <v>2490</v>
      </c>
      <c r="C2095" s="20"/>
      <c r="D2095" s="25" t="s">
        <v>2498</v>
      </c>
      <c r="E2095" s="22" t="s">
        <v>10</v>
      </c>
      <c r="F2095" s="21"/>
      <c r="G2095" s="23" t="s">
        <v>13</v>
      </c>
    </row>
    <row r="2096" customFormat="1" spans="1:7">
      <c r="A2096" s="18" t="s">
        <v>2471</v>
      </c>
      <c r="B2096" s="18" t="s">
        <v>2490</v>
      </c>
      <c r="C2096" s="20"/>
      <c r="D2096" s="25" t="s">
        <v>2499</v>
      </c>
      <c r="E2096" s="39" t="s">
        <v>225</v>
      </c>
      <c r="F2096" s="21"/>
      <c r="G2096" s="23" t="s">
        <v>13</v>
      </c>
    </row>
    <row r="2097" customFormat="1" spans="1:7">
      <c r="A2097" s="18" t="s">
        <v>2471</v>
      </c>
      <c r="B2097" s="18" t="s">
        <v>2490</v>
      </c>
      <c r="C2097" s="20"/>
      <c r="D2097" s="25" t="s">
        <v>2500</v>
      </c>
      <c r="E2097" s="22" t="s">
        <v>10</v>
      </c>
      <c r="F2097" s="21"/>
      <c r="G2097" s="23" t="s">
        <v>13</v>
      </c>
    </row>
    <row r="2098" customFormat="1" spans="1:7">
      <c r="A2098" s="18" t="s">
        <v>2501</v>
      </c>
      <c r="B2098" s="18" t="s">
        <v>2502</v>
      </c>
      <c r="C2098" s="20"/>
      <c r="D2098" s="25" t="s">
        <v>2503</v>
      </c>
      <c r="E2098" s="22" t="s">
        <v>10</v>
      </c>
      <c r="F2098" s="21"/>
      <c r="G2098" s="23" t="s">
        <v>13</v>
      </c>
    </row>
    <row r="2099" customFormat="1" spans="1:7">
      <c r="A2099" s="18" t="s">
        <v>2504</v>
      </c>
      <c r="B2099" s="18" t="s">
        <v>2505</v>
      </c>
      <c r="C2099" s="20" t="s">
        <v>2506</v>
      </c>
      <c r="D2099" s="25" t="s">
        <v>48</v>
      </c>
      <c r="E2099" s="26" t="s">
        <v>49</v>
      </c>
      <c r="F2099" s="21"/>
      <c r="G2099" s="23" t="s">
        <v>13</v>
      </c>
    </row>
    <row r="2100" customFormat="1" spans="1:7">
      <c r="A2100" s="18" t="s">
        <v>2504</v>
      </c>
      <c r="B2100" s="18" t="s">
        <v>2505</v>
      </c>
      <c r="C2100" s="20"/>
      <c r="D2100" s="25" t="s">
        <v>2507</v>
      </c>
      <c r="E2100" s="22" t="s">
        <v>10</v>
      </c>
      <c r="F2100" s="21"/>
      <c r="G2100" s="23" t="s">
        <v>13</v>
      </c>
    </row>
    <row r="2101" customFormat="1" spans="1:7">
      <c r="A2101" s="18" t="s">
        <v>2508</v>
      </c>
      <c r="B2101" s="18" t="s">
        <v>2509</v>
      </c>
      <c r="C2101" s="20" t="s">
        <v>2510</v>
      </c>
      <c r="D2101" s="25" t="s">
        <v>48</v>
      </c>
      <c r="E2101" s="26" t="s">
        <v>49</v>
      </c>
      <c r="F2101" s="21"/>
      <c r="G2101" s="23" t="s">
        <v>13</v>
      </c>
    </row>
    <row r="2102" customFormat="1" spans="1:7">
      <c r="A2102" s="18" t="s">
        <v>2508</v>
      </c>
      <c r="B2102" s="18" t="s">
        <v>2509</v>
      </c>
      <c r="C2102" s="20"/>
      <c r="D2102" s="25" t="s">
        <v>2511</v>
      </c>
      <c r="E2102" s="22" t="s">
        <v>10</v>
      </c>
      <c r="F2102" s="21"/>
      <c r="G2102" s="23" t="s">
        <v>13</v>
      </c>
    </row>
    <row r="2103" customFormat="1" spans="1:7">
      <c r="A2103" s="18" t="s">
        <v>2512</v>
      </c>
      <c r="B2103" s="18" t="s">
        <v>2513</v>
      </c>
      <c r="C2103" s="20" t="s">
        <v>2514</v>
      </c>
      <c r="D2103" s="25" t="s">
        <v>48</v>
      </c>
      <c r="E2103" s="26" t="s">
        <v>49</v>
      </c>
      <c r="F2103" s="21"/>
      <c r="G2103" s="23" t="s">
        <v>13</v>
      </c>
    </row>
    <row r="2104" customFormat="1" spans="1:7">
      <c r="A2104" s="18" t="s">
        <v>2512</v>
      </c>
      <c r="B2104" s="18" t="s">
        <v>2513</v>
      </c>
      <c r="C2104" s="20"/>
      <c r="D2104" s="25" t="s">
        <v>2515</v>
      </c>
      <c r="E2104" s="22" t="s">
        <v>10</v>
      </c>
      <c r="F2104" s="21"/>
      <c r="G2104" s="23" t="s">
        <v>13</v>
      </c>
    </row>
    <row r="2105" customFormat="1" spans="1:5">
      <c r="A2105" s="8" t="s">
        <v>2516</v>
      </c>
      <c r="B2105" s="9" t="s">
        <v>2517</v>
      </c>
      <c r="C2105" s="8"/>
      <c r="D2105" s="8" t="s">
        <v>2518</v>
      </c>
      <c r="E2105" s="8" t="s">
        <v>225</v>
      </c>
    </row>
    <row r="2106" customFormat="1" spans="1:5">
      <c r="A2106" s="8" t="s">
        <v>2516</v>
      </c>
      <c r="B2106" s="9" t="s">
        <v>2517</v>
      </c>
      <c r="C2106" s="8"/>
      <c r="D2106" s="8" t="s">
        <v>2519</v>
      </c>
      <c r="E2106" s="8" t="s">
        <v>10</v>
      </c>
    </row>
    <row r="2107" customFormat="1" spans="1:5">
      <c r="A2107" s="8" t="s">
        <v>2516</v>
      </c>
      <c r="B2107" s="9" t="s">
        <v>2517</v>
      </c>
      <c r="C2107" s="8"/>
      <c r="D2107" s="8" t="s">
        <v>2520</v>
      </c>
      <c r="E2107" s="8" t="s">
        <v>225</v>
      </c>
    </row>
    <row r="2108" customFormat="1" spans="1:5">
      <c r="A2108" s="8" t="s">
        <v>2516</v>
      </c>
      <c r="B2108" s="9" t="s">
        <v>2517</v>
      </c>
      <c r="C2108" s="8"/>
      <c r="D2108" s="8" t="s">
        <v>2521</v>
      </c>
      <c r="E2108" s="8" t="s">
        <v>10</v>
      </c>
    </row>
    <row r="2109" customFormat="1" spans="1:5">
      <c r="A2109" s="8" t="s">
        <v>2516</v>
      </c>
      <c r="B2109" s="9" t="s">
        <v>2517</v>
      </c>
      <c r="C2109" s="8"/>
      <c r="D2109" s="8" t="s">
        <v>2522</v>
      </c>
      <c r="E2109" s="8" t="s">
        <v>10</v>
      </c>
    </row>
    <row r="2110" customFormat="1" spans="1:5">
      <c r="A2110" s="8" t="s">
        <v>2516</v>
      </c>
      <c r="B2110" s="9" t="s">
        <v>2517</v>
      </c>
      <c r="C2110" s="8"/>
      <c r="D2110" s="8" t="s">
        <v>2523</v>
      </c>
      <c r="E2110" s="8" t="s">
        <v>225</v>
      </c>
    </row>
    <row r="2111" customFormat="1" spans="1:5">
      <c r="A2111" s="8" t="s">
        <v>2516</v>
      </c>
      <c r="B2111" s="9" t="s">
        <v>2517</v>
      </c>
      <c r="C2111" s="8"/>
      <c r="D2111" s="8" t="s">
        <v>2524</v>
      </c>
      <c r="E2111" s="29" t="s">
        <v>10</v>
      </c>
    </row>
    <row r="2112" customFormat="1" spans="1:5">
      <c r="A2112" s="8" t="s">
        <v>2516</v>
      </c>
      <c r="B2112" s="9" t="s">
        <v>2517</v>
      </c>
      <c r="C2112" s="8"/>
      <c r="D2112" s="8" t="s">
        <v>2525</v>
      </c>
      <c r="E2112" s="29" t="s">
        <v>10</v>
      </c>
    </row>
    <row r="2113" customFormat="1" spans="1:5">
      <c r="A2113" s="8" t="s">
        <v>2516</v>
      </c>
      <c r="B2113" s="9" t="s">
        <v>2517</v>
      </c>
      <c r="C2113" s="8" t="s">
        <v>2526</v>
      </c>
      <c r="D2113" s="8" t="s">
        <v>2527</v>
      </c>
      <c r="E2113" s="8" t="s">
        <v>225</v>
      </c>
    </row>
    <row r="2114" customFormat="1" spans="1:5">
      <c r="A2114" s="8" t="s">
        <v>2516</v>
      </c>
      <c r="B2114" s="9" t="s">
        <v>2517</v>
      </c>
      <c r="C2114" s="8"/>
      <c r="D2114" s="8" t="s">
        <v>2528</v>
      </c>
      <c r="E2114" s="8" t="s">
        <v>10</v>
      </c>
    </row>
    <row r="2115" customFormat="1" spans="1:5">
      <c r="A2115" s="8" t="s">
        <v>2516</v>
      </c>
      <c r="B2115" s="9" t="s">
        <v>2517</v>
      </c>
      <c r="C2115" s="8"/>
      <c r="D2115" s="8" t="s">
        <v>2529</v>
      </c>
      <c r="E2115" s="29" t="s">
        <v>10</v>
      </c>
    </row>
    <row r="2116" customFormat="1" spans="1:5">
      <c r="A2116" s="8" t="s">
        <v>2516</v>
      </c>
      <c r="B2116" s="9" t="s">
        <v>2517</v>
      </c>
      <c r="C2116" s="8"/>
      <c r="D2116" s="8" t="s">
        <v>2530</v>
      </c>
      <c r="E2116" s="8" t="s">
        <v>225</v>
      </c>
    </row>
    <row r="2117" customFormat="1" spans="1:5">
      <c r="A2117" s="8" t="s">
        <v>2516</v>
      </c>
      <c r="B2117" s="9" t="s">
        <v>2517</v>
      </c>
      <c r="C2117" s="8"/>
      <c r="D2117" s="8" t="s">
        <v>2531</v>
      </c>
      <c r="E2117" s="8" t="s">
        <v>10</v>
      </c>
    </row>
    <row r="2118" customFormat="1" spans="1:5">
      <c r="A2118" s="8" t="s">
        <v>2516</v>
      </c>
      <c r="B2118" s="9" t="s">
        <v>2517</v>
      </c>
      <c r="C2118" s="8"/>
      <c r="D2118" s="8" t="s">
        <v>2532</v>
      </c>
      <c r="E2118" s="29" t="s">
        <v>10</v>
      </c>
    </row>
    <row r="2119" customFormat="1" spans="1:5">
      <c r="A2119" s="8" t="s">
        <v>2516</v>
      </c>
      <c r="B2119" s="9" t="s">
        <v>2517</v>
      </c>
      <c r="C2119" s="8"/>
      <c r="D2119" s="8" t="s">
        <v>2533</v>
      </c>
      <c r="E2119" s="8" t="s">
        <v>225</v>
      </c>
    </row>
    <row r="2120" customFormat="1" spans="1:5">
      <c r="A2120" s="8" t="s">
        <v>2516</v>
      </c>
      <c r="B2120" s="9" t="s">
        <v>2517</v>
      </c>
      <c r="C2120" s="8"/>
      <c r="D2120" s="8" t="s">
        <v>2534</v>
      </c>
      <c r="E2120" s="29" t="s">
        <v>10</v>
      </c>
    </row>
    <row r="2121" customFormat="1" spans="1:5">
      <c r="A2121" s="8" t="s">
        <v>2516</v>
      </c>
      <c r="B2121" s="9" t="s">
        <v>2517</v>
      </c>
      <c r="C2121" s="8"/>
      <c r="D2121" s="8" t="s">
        <v>2535</v>
      </c>
      <c r="E2121" s="29" t="s">
        <v>10</v>
      </c>
    </row>
    <row r="2122" customFormat="1" spans="1:5">
      <c r="A2122" s="8" t="s">
        <v>2516</v>
      </c>
      <c r="B2122" s="9" t="s">
        <v>2517</v>
      </c>
      <c r="C2122" s="8"/>
      <c r="D2122" s="8" t="s">
        <v>2536</v>
      </c>
      <c r="E2122" s="8" t="s">
        <v>225</v>
      </c>
    </row>
    <row r="2123" customFormat="1" spans="1:5">
      <c r="A2123" s="8" t="s">
        <v>2516</v>
      </c>
      <c r="B2123" s="9" t="s">
        <v>2517</v>
      </c>
      <c r="C2123" s="8"/>
      <c r="D2123" s="8" t="s">
        <v>2537</v>
      </c>
      <c r="E2123" s="29" t="s">
        <v>10</v>
      </c>
    </row>
    <row r="2124" customFormat="1" spans="1:5">
      <c r="A2124" s="8" t="s">
        <v>2516</v>
      </c>
      <c r="B2124" s="9" t="s">
        <v>2517</v>
      </c>
      <c r="C2124" s="8"/>
      <c r="D2124" s="8" t="s">
        <v>2538</v>
      </c>
      <c r="E2124" s="8" t="s">
        <v>225</v>
      </c>
    </row>
    <row r="2125" customFormat="1" spans="1:5">
      <c r="A2125" s="8" t="s">
        <v>2516</v>
      </c>
      <c r="B2125" s="9" t="s">
        <v>2517</v>
      </c>
      <c r="C2125" s="8"/>
      <c r="D2125" s="8" t="s">
        <v>2539</v>
      </c>
      <c r="E2125" s="8" t="s">
        <v>225</v>
      </c>
    </row>
    <row r="2126" customFormat="1" spans="1:5">
      <c r="A2126" s="8" t="s">
        <v>2516</v>
      </c>
      <c r="B2126" s="9" t="s">
        <v>2517</v>
      </c>
      <c r="C2126" s="8"/>
      <c r="D2126" s="8" t="s">
        <v>2540</v>
      </c>
      <c r="E2126" s="8" t="s">
        <v>10</v>
      </c>
    </row>
    <row r="2127" customFormat="1" spans="1:5">
      <c r="A2127" s="8" t="s">
        <v>2516</v>
      </c>
      <c r="B2127" s="9" t="s">
        <v>2517</v>
      </c>
      <c r="C2127" s="8"/>
      <c r="D2127" s="8" t="s">
        <v>2541</v>
      </c>
      <c r="E2127" s="8" t="s">
        <v>225</v>
      </c>
    </row>
    <row r="2128" customFormat="1" spans="1:5">
      <c r="A2128" s="8" t="s">
        <v>2516</v>
      </c>
      <c r="B2128" s="9" t="s">
        <v>2517</v>
      </c>
      <c r="C2128" s="8"/>
      <c r="D2128" s="8" t="s">
        <v>2542</v>
      </c>
      <c r="E2128" s="8" t="s">
        <v>10</v>
      </c>
    </row>
    <row r="2129" customFormat="1" spans="1:5">
      <c r="A2129" s="8" t="s">
        <v>2516</v>
      </c>
      <c r="B2129" s="9" t="s">
        <v>2517</v>
      </c>
      <c r="C2129" s="8"/>
      <c r="D2129" s="8" t="s">
        <v>2543</v>
      </c>
      <c r="E2129" s="8" t="s">
        <v>225</v>
      </c>
    </row>
    <row r="2130" customFormat="1" spans="1:5">
      <c r="A2130" s="8" t="s">
        <v>2516</v>
      </c>
      <c r="B2130" s="9" t="s">
        <v>2517</v>
      </c>
      <c r="C2130" s="8"/>
      <c r="D2130" s="8" t="s">
        <v>2544</v>
      </c>
      <c r="E2130" s="29" t="s">
        <v>10</v>
      </c>
    </row>
    <row r="2131" customFormat="1" spans="1:5">
      <c r="A2131" s="8" t="s">
        <v>2516</v>
      </c>
      <c r="B2131" s="9" t="s">
        <v>2517</v>
      </c>
      <c r="C2131" s="8"/>
      <c r="D2131" s="8" t="s">
        <v>2545</v>
      </c>
      <c r="E2131" s="8" t="s">
        <v>225</v>
      </c>
    </row>
    <row r="2132" customFormat="1" spans="1:5">
      <c r="A2132" s="8" t="s">
        <v>2516</v>
      </c>
      <c r="B2132" s="9" t="s">
        <v>2517</v>
      </c>
      <c r="C2132" s="8"/>
      <c r="D2132" s="8" t="s">
        <v>2546</v>
      </c>
      <c r="E2132" s="8" t="s">
        <v>225</v>
      </c>
    </row>
    <row r="2133" customFormat="1" spans="1:5">
      <c r="A2133" s="8" t="s">
        <v>2516</v>
      </c>
      <c r="B2133" s="9" t="s">
        <v>2517</v>
      </c>
      <c r="C2133" s="8"/>
      <c r="D2133" s="8" t="s">
        <v>2547</v>
      </c>
      <c r="E2133" s="29" t="s">
        <v>10</v>
      </c>
    </row>
    <row r="2134" customFormat="1" spans="1:5">
      <c r="A2134" s="8" t="s">
        <v>2516</v>
      </c>
      <c r="B2134" s="9" t="s">
        <v>2517</v>
      </c>
      <c r="C2134" s="8"/>
      <c r="D2134" s="8" t="s">
        <v>2548</v>
      </c>
      <c r="E2134" s="8" t="s">
        <v>10</v>
      </c>
    </row>
    <row r="2135" customFormat="1" spans="1:5">
      <c r="A2135" s="8" t="s">
        <v>2516</v>
      </c>
      <c r="B2135" s="9" t="s">
        <v>2517</v>
      </c>
      <c r="C2135" s="8"/>
      <c r="D2135" s="8" t="s">
        <v>2549</v>
      </c>
      <c r="E2135" s="8" t="s">
        <v>10</v>
      </c>
    </row>
    <row r="2136" customFormat="1" spans="1:5">
      <c r="A2136" s="8" t="s">
        <v>2516</v>
      </c>
      <c r="B2136" s="9" t="s">
        <v>2517</v>
      </c>
      <c r="C2136" s="8"/>
      <c r="D2136" s="8" t="s">
        <v>2550</v>
      </c>
      <c r="E2136" s="8" t="s">
        <v>10</v>
      </c>
    </row>
    <row r="2137" customFormat="1" spans="1:5">
      <c r="A2137" s="8" t="s">
        <v>2516</v>
      </c>
      <c r="B2137" s="9" t="s">
        <v>2517</v>
      </c>
      <c r="C2137" s="8"/>
      <c r="D2137" s="8" t="s">
        <v>2551</v>
      </c>
      <c r="E2137" s="8" t="s">
        <v>10</v>
      </c>
    </row>
    <row r="2138" customFormat="1" spans="1:5">
      <c r="A2138" s="8" t="s">
        <v>2516</v>
      </c>
      <c r="B2138" s="9" t="s">
        <v>2517</v>
      </c>
      <c r="C2138" s="8"/>
      <c r="D2138" s="8" t="s">
        <v>2552</v>
      </c>
      <c r="E2138" s="8" t="s">
        <v>225</v>
      </c>
    </row>
    <row r="2139" customFormat="1" spans="1:5">
      <c r="A2139" s="8" t="s">
        <v>2516</v>
      </c>
      <c r="B2139" s="9" t="s">
        <v>2517</v>
      </c>
      <c r="C2139" s="8"/>
      <c r="D2139" s="8" t="s">
        <v>2553</v>
      </c>
      <c r="E2139" s="8" t="s">
        <v>10</v>
      </c>
    </row>
    <row r="2140" customFormat="1" spans="1:5">
      <c r="A2140" s="8" t="s">
        <v>2516</v>
      </c>
      <c r="B2140" s="9" t="s">
        <v>2517</v>
      </c>
      <c r="C2140" s="8"/>
      <c r="D2140" s="8" t="s">
        <v>2554</v>
      </c>
      <c r="E2140" s="8" t="s">
        <v>10</v>
      </c>
    </row>
    <row r="2141" customFormat="1" spans="1:5">
      <c r="A2141" s="8" t="s">
        <v>2516</v>
      </c>
      <c r="B2141" s="9" t="s">
        <v>2517</v>
      </c>
      <c r="C2141" s="8"/>
      <c r="D2141" s="8" t="s">
        <v>2555</v>
      </c>
      <c r="E2141" s="8" t="s">
        <v>10</v>
      </c>
    </row>
    <row r="2142" customFormat="1" spans="1:5">
      <c r="A2142" s="8" t="s">
        <v>2516</v>
      </c>
      <c r="B2142" s="9" t="s">
        <v>2517</v>
      </c>
      <c r="C2142" s="8" t="s">
        <v>2556</v>
      </c>
      <c r="D2142" s="8" t="s">
        <v>2557</v>
      </c>
      <c r="E2142" s="8" t="s">
        <v>225</v>
      </c>
    </row>
    <row r="2143" customFormat="1" spans="1:5">
      <c r="A2143" s="8" t="s">
        <v>2516</v>
      </c>
      <c r="B2143" s="9" t="s">
        <v>2517</v>
      </c>
      <c r="C2143" s="8" t="s">
        <v>2558</v>
      </c>
      <c r="D2143" s="8" t="s">
        <v>2559</v>
      </c>
      <c r="E2143" s="8" t="s">
        <v>225</v>
      </c>
    </row>
    <row r="2144" customFormat="1" spans="1:5">
      <c r="A2144" s="8" t="s">
        <v>2516</v>
      </c>
      <c r="B2144" s="9" t="s">
        <v>2517</v>
      </c>
      <c r="C2144" s="8"/>
      <c r="D2144" s="8" t="s">
        <v>2560</v>
      </c>
      <c r="E2144" s="8" t="s">
        <v>225</v>
      </c>
    </row>
    <row r="2145" customFormat="1" spans="1:5">
      <c r="A2145" s="8" t="s">
        <v>2516</v>
      </c>
      <c r="B2145" s="9" t="s">
        <v>2517</v>
      </c>
      <c r="C2145" s="8"/>
      <c r="D2145" s="8" t="s">
        <v>2561</v>
      </c>
      <c r="E2145" s="8" t="s">
        <v>225</v>
      </c>
    </row>
    <row r="2146" customFormat="1" spans="1:5">
      <c r="A2146" s="8" t="s">
        <v>2516</v>
      </c>
      <c r="B2146" s="9" t="s">
        <v>2517</v>
      </c>
      <c r="C2146" s="8"/>
      <c r="D2146" s="8" t="s">
        <v>2562</v>
      </c>
      <c r="E2146" s="8" t="s">
        <v>10</v>
      </c>
    </row>
    <row r="2147" customFormat="1" spans="1:5">
      <c r="A2147" s="8" t="s">
        <v>2516</v>
      </c>
      <c r="B2147" s="9" t="s">
        <v>2517</v>
      </c>
      <c r="C2147" s="8"/>
      <c r="D2147" s="8" t="s">
        <v>2563</v>
      </c>
      <c r="E2147" s="8" t="s">
        <v>225</v>
      </c>
    </row>
    <row r="2148" customFormat="1" spans="1:5">
      <c r="A2148" s="8" t="s">
        <v>2516</v>
      </c>
      <c r="B2148" s="9" t="s">
        <v>2517</v>
      </c>
      <c r="C2148" s="8"/>
      <c r="D2148" s="8" t="s">
        <v>2564</v>
      </c>
      <c r="E2148" s="8" t="s">
        <v>225</v>
      </c>
    </row>
    <row r="2149" customFormat="1" spans="1:5">
      <c r="A2149" s="8" t="s">
        <v>2516</v>
      </c>
      <c r="B2149" s="9" t="s">
        <v>2517</v>
      </c>
      <c r="C2149" s="8"/>
      <c r="D2149" s="8" t="s">
        <v>2565</v>
      </c>
      <c r="E2149" s="8" t="s">
        <v>225</v>
      </c>
    </row>
    <row r="2150" customFormat="1" spans="1:5">
      <c r="A2150" s="8" t="s">
        <v>2516</v>
      </c>
      <c r="B2150" s="9" t="s">
        <v>2517</v>
      </c>
      <c r="C2150" s="8"/>
      <c r="D2150" s="8" t="s">
        <v>2566</v>
      </c>
      <c r="E2150" s="8" t="s">
        <v>225</v>
      </c>
    </row>
    <row r="2151" customFormat="1" spans="1:5">
      <c r="A2151" s="8" t="s">
        <v>2516</v>
      </c>
      <c r="B2151" s="9" t="s">
        <v>2517</v>
      </c>
      <c r="C2151" s="8"/>
      <c r="D2151" s="8" t="s">
        <v>2567</v>
      </c>
      <c r="E2151" s="8" t="s">
        <v>225</v>
      </c>
    </row>
    <row r="2152" customFormat="1" spans="1:5">
      <c r="A2152" s="8" t="s">
        <v>2516</v>
      </c>
      <c r="B2152" s="9" t="s">
        <v>2517</v>
      </c>
      <c r="C2152" s="8"/>
      <c r="D2152" s="8" t="s">
        <v>2568</v>
      </c>
      <c r="E2152" s="8" t="s">
        <v>225</v>
      </c>
    </row>
    <row r="2153" customFormat="1" spans="1:5">
      <c r="A2153" s="8" t="s">
        <v>2516</v>
      </c>
      <c r="B2153" s="9" t="s">
        <v>2517</v>
      </c>
      <c r="C2153" s="8"/>
      <c r="D2153" s="8" t="s">
        <v>2569</v>
      </c>
      <c r="E2153" s="29" t="s">
        <v>10</v>
      </c>
    </row>
    <row r="2154" customFormat="1" spans="1:5">
      <c r="A2154" s="8" t="s">
        <v>2516</v>
      </c>
      <c r="B2154" s="9" t="s">
        <v>2517</v>
      </c>
      <c r="C2154" s="8"/>
      <c r="D2154" s="8" t="s">
        <v>2570</v>
      </c>
      <c r="E2154" s="8" t="s">
        <v>10</v>
      </c>
    </row>
    <row r="2155" customFormat="1" spans="1:5">
      <c r="A2155" s="8" t="s">
        <v>2516</v>
      </c>
      <c r="B2155" s="9" t="s">
        <v>2517</v>
      </c>
      <c r="C2155" s="8"/>
      <c r="D2155" s="8" t="s">
        <v>2571</v>
      </c>
      <c r="E2155" s="8" t="s">
        <v>225</v>
      </c>
    </row>
    <row r="2156" customFormat="1" spans="1:5">
      <c r="A2156" s="8" t="s">
        <v>2516</v>
      </c>
      <c r="B2156" s="9" t="s">
        <v>2517</v>
      </c>
      <c r="C2156" s="8"/>
      <c r="D2156" s="8" t="s">
        <v>2572</v>
      </c>
      <c r="E2156" s="8" t="s">
        <v>225</v>
      </c>
    </row>
    <row r="2157" customFormat="1" spans="1:5">
      <c r="A2157" s="8" t="s">
        <v>2516</v>
      </c>
      <c r="B2157" s="9" t="s">
        <v>2517</v>
      </c>
      <c r="C2157" s="8"/>
      <c r="D2157" s="8" t="s">
        <v>2573</v>
      </c>
      <c r="E2157" s="8" t="s">
        <v>225</v>
      </c>
    </row>
    <row r="2158" customFormat="1" spans="1:5">
      <c r="A2158" s="8" t="s">
        <v>2516</v>
      </c>
      <c r="B2158" s="9" t="s">
        <v>2517</v>
      </c>
      <c r="C2158" s="8"/>
      <c r="D2158" s="8" t="s">
        <v>2574</v>
      </c>
      <c r="E2158" s="8" t="s">
        <v>225</v>
      </c>
    </row>
    <row r="2159" customFormat="1" spans="1:5">
      <c r="A2159" s="8" t="s">
        <v>2516</v>
      </c>
      <c r="B2159" s="9" t="s">
        <v>2517</v>
      </c>
      <c r="C2159" s="8"/>
      <c r="D2159" s="8" t="s">
        <v>2575</v>
      </c>
      <c r="E2159" s="8" t="s">
        <v>10</v>
      </c>
    </row>
    <row r="2160" customFormat="1" spans="1:5">
      <c r="A2160" s="8" t="s">
        <v>2516</v>
      </c>
      <c r="B2160" s="9" t="s">
        <v>2517</v>
      </c>
      <c r="C2160" s="8"/>
      <c r="D2160" s="8" t="s">
        <v>2576</v>
      </c>
      <c r="E2160" s="8" t="s">
        <v>182</v>
      </c>
    </row>
    <row r="2161" customFormat="1" spans="1:5">
      <c r="A2161" s="8" t="s">
        <v>2516</v>
      </c>
      <c r="B2161" s="9" t="s">
        <v>2517</v>
      </c>
      <c r="C2161" s="8"/>
      <c r="D2161" s="8" t="s">
        <v>2577</v>
      </c>
      <c r="E2161" s="8" t="s">
        <v>225</v>
      </c>
    </row>
    <row r="2162" customFormat="1" spans="1:5">
      <c r="A2162" s="8" t="s">
        <v>2516</v>
      </c>
      <c r="B2162" s="9" t="s">
        <v>2517</v>
      </c>
      <c r="C2162" s="8"/>
      <c r="D2162" s="8" t="s">
        <v>2578</v>
      </c>
      <c r="E2162" s="8" t="s">
        <v>225</v>
      </c>
    </row>
    <row r="2163" customFormat="1" spans="1:5">
      <c r="A2163" s="8" t="s">
        <v>2516</v>
      </c>
      <c r="B2163" s="9" t="s">
        <v>2517</v>
      </c>
      <c r="C2163" s="8"/>
      <c r="D2163" s="8" t="s">
        <v>2579</v>
      </c>
      <c r="E2163" s="8" t="s">
        <v>10</v>
      </c>
    </row>
    <row r="2164" customFormat="1" spans="1:5">
      <c r="A2164" s="8" t="s">
        <v>2516</v>
      </c>
      <c r="B2164" s="9" t="s">
        <v>2517</v>
      </c>
      <c r="C2164" s="8"/>
      <c r="D2164" s="8" t="s">
        <v>2580</v>
      </c>
      <c r="E2164" s="8" t="s">
        <v>225</v>
      </c>
    </row>
    <row r="2165" customFormat="1" spans="1:5">
      <c r="A2165" s="8" t="s">
        <v>2516</v>
      </c>
      <c r="B2165" s="9" t="s">
        <v>2517</v>
      </c>
      <c r="C2165" s="8"/>
      <c r="D2165" s="8" t="s">
        <v>2581</v>
      </c>
      <c r="E2165" s="29" t="s">
        <v>10</v>
      </c>
    </row>
    <row r="2166" customFormat="1" spans="1:5">
      <c r="A2166" s="8" t="s">
        <v>2516</v>
      </c>
      <c r="B2166" s="9" t="s">
        <v>2517</v>
      </c>
      <c r="C2166" s="8"/>
      <c r="D2166" s="8" t="s">
        <v>2582</v>
      </c>
      <c r="E2166" s="29" t="s">
        <v>10</v>
      </c>
    </row>
    <row r="2167" customFormat="1" spans="1:5">
      <c r="A2167" s="8" t="s">
        <v>2516</v>
      </c>
      <c r="B2167" s="9" t="s">
        <v>2517</v>
      </c>
      <c r="C2167" s="8"/>
      <c r="D2167" s="8" t="s">
        <v>2583</v>
      </c>
      <c r="E2167" s="29" t="s">
        <v>10</v>
      </c>
    </row>
    <row r="2168" customFormat="1" spans="1:5">
      <c r="A2168" s="8" t="s">
        <v>2516</v>
      </c>
      <c r="B2168" s="9" t="s">
        <v>2517</v>
      </c>
      <c r="C2168" s="8"/>
      <c r="D2168" s="8" t="s">
        <v>2584</v>
      </c>
      <c r="E2168" s="8" t="s">
        <v>225</v>
      </c>
    </row>
    <row r="2169" customFormat="1" spans="1:5">
      <c r="A2169" s="8" t="s">
        <v>2516</v>
      </c>
      <c r="B2169" s="9" t="s">
        <v>2517</v>
      </c>
      <c r="C2169" s="8" t="s">
        <v>2585</v>
      </c>
      <c r="D2169" s="8" t="s">
        <v>2586</v>
      </c>
      <c r="E2169" s="8" t="s">
        <v>225</v>
      </c>
    </row>
    <row r="2170" customFormat="1" spans="1:5">
      <c r="A2170" s="8" t="s">
        <v>2516</v>
      </c>
      <c r="B2170" s="9" t="s">
        <v>2517</v>
      </c>
      <c r="C2170" s="8"/>
      <c r="D2170" s="8" t="s">
        <v>2587</v>
      </c>
      <c r="E2170" s="29" t="s">
        <v>10</v>
      </c>
    </row>
    <row r="2171" customFormat="1" spans="1:5">
      <c r="A2171" s="8" t="s">
        <v>2516</v>
      </c>
      <c r="B2171" s="9" t="s">
        <v>2517</v>
      </c>
      <c r="C2171" s="8"/>
      <c r="D2171" s="8" t="s">
        <v>2588</v>
      </c>
      <c r="E2171" s="29" t="s">
        <v>10</v>
      </c>
    </row>
    <row r="2172" customFormat="1" spans="1:5">
      <c r="A2172" s="8" t="s">
        <v>2516</v>
      </c>
      <c r="B2172" s="9" t="s">
        <v>2517</v>
      </c>
      <c r="C2172" s="8" t="s">
        <v>2589</v>
      </c>
      <c r="D2172" s="8" t="s">
        <v>2590</v>
      </c>
      <c r="E2172" s="8" t="s">
        <v>225</v>
      </c>
    </row>
    <row r="2173" customFormat="1" spans="1:5">
      <c r="A2173" s="8" t="s">
        <v>2516</v>
      </c>
      <c r="B2173" s="9" t="s">
        <v>2517</v>
      </c>
      <c r="C2173" s="8"/>
      <c r="D2173" s="8" t="s">
        <v>2591</v>
      </c>
      <c r="E2173" s="8" t="s">
        <v>225</v>
      </c>
    </row>
    <row r="2174" customFormat="1" spans="1:5">
      <c r="A2174" s="8" t="s">
        <v>2516</v>
      </c>
      <c r="B2174" s="9" t="s">
        <v>2517</v>
      </c>
      <c r="C2174" s="8"/>
      <c r="D2174" s="8" t="s">
        <v>2592</v>
      </c>
      <c r="E2174" s="8" t="s">
        <v>225</v>
      </c>
    </row>
    <row r="2175" customFormat="1" spans="1:5">
      <c r="A2175" s="8" t="s">
        <v>2516</v>
      </c>
      <c r="B2175" s="9" t="s">
        <v>2517</v>
      </c>
      <c r="C2175" s="8"/>
      <c r="D2175" s="8" t="s">
        <v>2593</v>
      </c>
      <c r="E2175" s="8" t="s">
        <v>225</v>
      </c>
    </row>
    <row r="2176" customFormat="1" spans="1:5">
      <c r="A2176" s="8" t="s">
        <v>2516</v>
      </c>
      <c r="B2176" s="9" t="s">
        <v>2517</v>
      </c>
      <c r="C2176" s="8"/>
      <c r="D2176" s="8" t="s">
        <v>2594</v>
      </c>
      <c r="E2176" s="29" t="s">
        <v>10</v>
      </c>
    </row>
    <row r="2177" customFormat="1" spans="1:5">
      <c r="A2177" s="8" t="s">
        <v>2516</v>
      </c>
      <c r="B2177" s="9" t="s">
        <v>2517</v>
      </c>
      <c r="C2177" s="8"/>
      <c r="D2177" s="8" t="s">
        <v>2595</v>
      </c>
      <c r="E2177" s="8" t="s">
        <v>10</v>
      </c>
    </row>
    <row r="2178" customFormat="1" spans="1:5">
      <c r="A2178" s="8" t="s">
        <v>2516</v>
      </c>
      <c r="B2178" s="9" t="s">
        <v>2517</v>
      </c>
      <c r="C2178" s="8"/>
      <c r="D2178" s="8" t="s">
        <v>2596</v>
      </c>
      <c r="E2178" s="8" t="s">
        <v>225</v>
      </c>
    </row>
    <row r="2179" customFormat="1" spans="1:5">
      <c r="A2179" s="8" t="s">
        <v>2516</v>
      </c>
      <c r="B2179" s="9" t="s">
        <v>2517</v>
      </c>
      <c r="C2179" s="8"/>
      <c r="D2179" s="8" t="s">
        <v>2597</v>
      </c>
      <c r="E2179" s="8" t="s">
        <v>225</v>
      </c>
    </row>
    <row r="2180" customFormat="1" spans="1:5">
      <c r="A2180" s="8" t="s">
        <v>2516</v>
      </c>
      <c r="B2180" s="9" t="s">
        <v>2517</v>
      </c>
      <c r="C2180" s="8"/>
      <c r="D2180" s="8" t="s">
        <v>2598</v>
      </c>
      <c r="E2180" s="8" t="s">
        <v>225</v>
      </c>
    </row>
    <row r="2181" customFormat="1" spans="1:5">
      <c r="A2181" s="8" t="s">
        <v>2516</v>
      </c>
      <c r="B2181" s="9" t="s">
        <v>2517</v>
      </c>
      <c r="C2181" s="8"/>
      <c r="D2181" s="8" t="s">
        <v>2599</v>
      </c>
      <c r="E2181" s="8" t="s">
        <v>225</v>
      </c>
    </row>
    <row r="2182" customFormat="1" spans="1:5">
      <c r="A2182" s="8" t="s">
        <v>2516</v>
      </c>
      <c r="B2182" s="9" t="s">
        <v>2517</v>
      </c>
      <c r="C2182" s="8"/>
      <c r="D2182" s="8" t="s">
        <v>2600</v>
      </c>
      <c r="E2182" s="8" t="s">
        <v>225</v>
      </c>
    </row>
    <row r="2183" customFormat="1" spans="1:5">
      <c r="A2183" s="8" t="s">
        <v>2516</v>
      </c>
      <c r="B2183" s="9" t="s">
        <v>2517</v>
      </c>
      <c r="C2183" s="8"/>
      <c r="D2183" s="8" t="s">
        <v>2601</v>
      </c>
      <c r="E2183" s="8" t="s">
        <v>10</v>
      </c>
    </row>
    <row r="2184" customFormat="1" spans="1:5">
      <c r="A2184" s="8" t="s">
        <v>2516</v>
      </c>
      <c r="B2184" s="9" t="s">
        <v>2517</v>
      </c>
      <c r="C2184" s="8"/>
      <c r="D2184" s="8" t="s">
        <v>2602</v>
      </c>
      <c r="E2184" s="29" t="s">
        <v>10</v>
      </c>
    </row>
    <row r="2185" customFormat="1" spans="1:5">
      <c r="A2185" s="8" t="s">
        <v>2516</v>
      </c>
      <c r="B2185" s="9" t="s">
        <v>2517</v>
      </c>
      <c r="C2185" s="8" t="s">
        <v>2603</v>
      </c>
      <c r="D2185" s="29" t="s">
        <v>159</v>
      </c>
      <c r="E2185" s="8" t="s">
        <v>49</v>
      </c>
    </row>
    <row r="2186" customFormat="1" spans="1:5">
      <c r="A2186" s="8" t="s">
        <v>2516</v>
      </c>
      <c r="B2186" s="9" t="s">
        <v>2517</v>
      </c>
      <c r="C2186" s="8" t="s">
        <v>2604</v>
      </c>
      <c r="D2186" s="29" t="s">
        <v>159</v>
      </c>
      <c r="E2186" s="8" t="s">
        <v>49</v>
      </c>
    </row>
    <row r="2187" customFormat="1" spans="1:5">
      <c r="A2187" s="8" t="s">
        <v>2516</v>
      </c>
      <c r="B2187" s="9" t="s">
        <v>2517</v>
      </c>
      <c r="C2187" s="8" t="s">
        <v>2605</v>
      </c>
      <c r="D2187" s="29" t="s">
        <v>159</v>
      </c>
      <c r="E2187" s="8" t="s">
        <v>49</v>
      </c>
    </row>
    <row r="2188" customFormat="1" spans="1:5">
      <c r="A2188" s="8" t="s">
        <v>2516</v>
      </c>
      <c r="B2188" s="9" t="s">
        <v>2517</v>
      </c>
      <c r="C2188" s="8" t="s">
        <v>2606</v>
      </c>
      <c r="D2188" s="29" t="s">
        <v>159</v>
      </c>
      <c r="E2188" s="8" t="s">
        <v>49</v>
      </c>
    </row>
    <row r="2189" customFormat="1" spans="1:5">
      <c r="A2189" s="8" t="s">
        <v>2516</v>
      </c>
      <c r="B2189" s="9" t="s">
        <v>2517</v>
      </c>
      <c r="C2189" s="8" t="s">
        <v>2607</v>
      </c>
      <c r="D2189" s="29" t="s">
        <v>159</v>
      </c>
      <c r="E2189" s="8" t="s">
        <v>49</v>
      </c>
    </row>
    <row r="2190" customFormat="1" spans="1:5">
      <c r="A2190" s="8" t="s">
        <v>2516</v>
      </c>
      <c r="B2190" s="9" t="s">
        <v>2517</v>
      </c>
      <c r="C2190" s="8" t="s">
        <v>2608</v>
      </c>
      <c r="D2190" s="29" t="s">
        <v>159</v>
      </c>
      <c r="E2190" s="8" t="s">
        <v>49</v>
      </c>
    </row>
    <row r="2191" customFormat="1" spans="1:5">
      <c r="A2191" s="8" t="s">
        <v>2516</v>
      </c>
      <c r="B2191" s="9" t="s">
        <v>2517</v>
      </c>
      <c r="C2191" s="8" t="s">
        <v>2609</v>
      </c>
      <c r="D2191" s="29" t="s">
        <v>159</v>
      </c>
      <c r="E2191" s="8" t="s">
        <v>49</v>
      </c>
    </row>
    <row r="2192" customFormat="1" spans="1:5">
      <c r="A2192" s="8" t="s">
        <v>2516</v>
      </c>
      <c r="B2192" s="9" t="s">
        <v>2517</v>
      </c>
      <c r="C2192" s="8" t="s">
        <v>2610</v>
      </c>
      <c r="D2192" s="29" t="s">
        <v>159</v>
      </c>
      <c r="E2192" s="8" t="s">
        <v>49</v>
      </c>
    </row>
    <row r="2193" customFormat="1" spans="1:5">
      <c r="A2193" s="8" t="s">
        <v>2516</v>
      </c>
      <c r="B2193" s="9" t="s">
        <v>2517</v>
      </c>
      <c r="C2193" s="8" t="s">
        <v>2611</v>
      </c>
      <c r="D2193" s="29" t="s">
        <v>159</v>
      </c>
      <c r="E2193" s="8" t="s">
        <v>49</v>
      </c>
    </row>
    <row r="2194" customFormat="1" spans="1:5">
      <c r="A2194" s="8" t="s">
        <v>2516</v>
      </c>
      <c r="B2194" s="9" t="s">
        <v>2517</v>
      </c>
      <c r="C2194" s="8" t="s">
        <v>2612</v>
      </c>
      <c r="D2194" s="29" t="s">
        <v>159</v>
      </c>
      <c r="E2194" s="8" t="s">
        <v>49</v>
      </c>
    </row>
    <row r="2195" customFormat="1" spans="1:5">
      <c r="A2195" s="8" t="s">
        <v>2516</v>
      </c>
      <c r="B2195" s="9" t="s">
        <v>2517</v>
      </c>
      <c r="C2195" s="8" t="s">
        <v>2613</v>
      </c>
      <c r="D2195" s="29" t="s">
        <v>159</v>
      </c>
      <c r="E2195" s="8" t="s">
        <v>49</v>
      </c>
    </row>
    <row r="2196" customFormat="1" spans="1:5">
      <c r="A2196" s="8" t="s">
        <v>2516</v>
      </c>
      <c r="B2196" s="9" t="s">
        <v>2517</v>
      </c>
      <c r="C2196" s="8" t="s">
        <v>2614</v>
      </c>
      <c r="D2196" s="29" t="s">
        <v>159</v>
      </c>
      <c r="E2196" s="8" t="s">
        <v>49</v>
      </c>
    </row>
    <row r="2197" customFormat="1" spans="1:5">
      <c r="A2197" s="8" t="s">
        <v>2516</v>
      </c>
      <c r="B2197" s="9" t="s">
        <v>2517</v>
      </c>
      <c r="C2197" s="8" t="s">
        <v>2615</v>
      </c>
      <c r="D2197" s="29" t="s">
        <v>159</v>
      </c>
      <c r="E2197" s="8" t="s">
        <v>49</v>
      </c>
    </row>
    <row r="2198" customFormat="1" spans="1:5">
      <c r="A2198" s="8" t="s">
        <v>2516</v>
      </c>
      <c r="B2198" s="9" t="s">
        <v>2517</v>
      </c>
      <c r="C2198" s="8" t="s">
        <v>2616</v>
      </c>
      <c r="D2198" s="29" t="s">
        <v>159</v>
      </c>
      <c r="E2198" s="8" t="s">
        <v>49</v>
      </c>
    </row>
    <row r="2199" customFormat="1" spans="1:5">
      <c r="A2199" s="8" t="s">
        <v>2516</v>
      </c>
      <c r="B2199" s="9" t="s">
        <v>2517</v>
      </c>
      <c r="C2199" s="8" t="s">
        <v>2617</v>
      </c>
      <c r="D2199" s="29" t="s">
        <v>159</v>
      </c>
      <c r="E2199" s="8" t="s">
        <v>49</v>
      </c>
    </row>
    <row r="2200" customFormat="1" spans="1:5">
      <c r="A2200" s="8" t="s">
        <v>2516</v>
      </c>
      <c r="B2200" s="9" t="s">
        <v>2517</v>
      </c>
      <c r="C2200" s="8"/>
      <c r="D2200" s="8" t="s">
        <v>2618</v>
      </c>
      <c r="E2200" s="8" t="s">
        <v>10</v>
      </c>
    </row>
    <row r="2201" customFormat="1" spans="1:5">
      <c r="A2201" s="8" t="s">
        <v>2516</v>
      </c>
      <c r="B2201" s="9" t="s">
        <v>2517</v>
      </c>
      <c r="C2201" s="8"/>
      <c r="D2201" s="8" t="s">
        <v>2619</v>
      </c>
      <c r="E2201" s="8" t="s">
        <v>10</v>
      </c>
    </row>
    <row r="2202" customFormat="1" spans="1:5">
      <c r="A2202" s="8" t="s">
        <v>2516</v>
      </c>
      <c r="B2202" s="9" t="s">
        <v>2517</v>
      </c>
      <c r="C2202" s="8"/>
      <c r="D2202" s="8" t="s">
        <v>2620</v>
      </c>
      <c r="E2202" s="8" t="s">
        <v>225</v>
      </c>
    </row>
    <row r="2203" customFormat="1" spans="1:5">
      <c r="A2203" s="8" t="s">
        <v>2516</v>
      </c>
      <c r="B2203" s="9" t="s">
        <v>2517</v>
      </c>
      <c r="C2203" s="8"/>
      <c r="D2203" s="8" t="s">
        <v>2621</v>
      </c>
      <c r="E2203" s="29" t="s">
        <v>10</v>
      </c>
    </row>
    <row r="2204" customFormat="1" spans="1:5">
      <c r="A2204" s="8" t="s">
        <v>2516</v>
      </c>
      <c r="B2204" s="9" t="s">
        <v>2517</v>
      </c>
      <c r="C2204" s="8"/>
      <c r="D2204" s="8" t="s">
        <v>2622</v>
      </c>
      <c r="E2204" s="29" t="s">
        <v>10</v>
      </c>
    </row>
    <row r="2205" customFormat="1" spans="1:5">
      <c r="A2205" s="8" t="s">
        <v>2516</v>
      </c>
      <c r="B2205" s="9" t="s">
        <v>2517</v>
      </c>
      <c r="C2205" s="8"/>
      <c r="D2205" s="8" t="s">
        <v>2623</v>
      </c>
      <c r="E2205" s="29" t="s">
        <v>10</v>
      </c>
    </row>
    <row r="2206" customFormat="1" spans="1:5">
      <c r="A2206" s="8" t="s">
        <v>2516</v>
      </c>
      <c r="B2206" s="9" t="s">
        <v>2517</v>
      </c>
      <c r="C2206" s="8"/>
      <c r="D2206" s="8" t="s">
        <v>2624</v>
      </c>
      <c r="E2206" s="8" t="s">
        <v>225</v>
      </c>
    </row>
    <row r="2207" customFormat="1" spans="1:5">
      <c r="A2207" s="8" t="s">
        <v>2516</v>
      </c>
      <c r="B2207" s="9" t="s">
        <v>2517</v>
      </c>
      <c r="C2207" s="8"/>
      <c r="D2207" s="8" t="s">
        <v>2625</v>
      </c>
      <c r="E2207" s="8" t="s">
        <v>225</v>
      </c>
    </row>
    <row r="2208" customFormat="1" spans="1:5">
      <c r="A2208" s="8" t="s">
        <v>2516</v>
      </c>
      <c r="B2208" s="9" t="s">
        <v>2517</v>
      </c>
      <c r="C2208" s="8"/>
      <c r="D2208" s="8" t="s">
        <v>2626</v>
      </c>
      <c r="E2208" s="8" t="s">
        <v>225</v>
      </c>
    </row>
    <row r="2209" customFormat="1" spans="1:5">
      <c r="A2209" s="8" t="s">
        <v>2516</v>
      </c>
      <c r="B2209" s="9" t="s">
        <v>2517</v>
      </c>
      <c r="C2209" s="8"/>
      <c r="D2209" s="8" t="s">
        <v>2627</v>
      </c>
      <c r="E2209" s="29" t="s">
        <v>10</v>
      </c>
    </row>
    <row r="2210" customFormat="1" spans="1:5">
      <c r="A2210" s="8" t="s">
        <v>2516</v>
      </c>
      <c r="B2210" s="9" t="s">
        <v>2517</v>
      </c>
      <c r="C2210" s="8"/>
      <c r="D2210" s="8" t="s">
        <v>2628</v>
      </c>
      <c r="E2210" s="29" t="s">
        <v>10</v>
      </c>
    </row>
    <row r="2211" customFormat="1" spans="1:5">
      <c r="A2211" s="8" t="s">
        <v>2516</v>
      </c>
      <c r="B2211" s="9" t="s">
        <v>2517</v>
      </c>
      <c r="C2211" s="8"/>
      <c r="D2211" s="8" t="s">
        <v>2629</v>
      </c>
      <c r="E2211" s="29" t="s">
        <v>10</v>
      </c>
    </row>
    <row r="2212" customFormat="1" spans="1:7">
      <c r="A2212" s="18" t="s">
        <v>2516</v>
      </c>
      <c r="B2212" s="18" t="s">
        <v>2630</v>
      </c>
      <c r="C2212" s="20" t="s">
        <v>2631</v>
      </c>
      <c r="D2212" s="25" t="s">
        <v>48</v>
      </c>
      <c r="E2212" s="26" t="s">
        <v>49</v>
      </c>
      <c r="F2212" s="21"/>
      <c r="G2212" s="23" t="s">
        <v>13</v>
      </c>
    </row>
    <row r="2213" customFormat="1" spans="1:7">
      <c r="A2213" s="34" t="s">
        <v>2632</v>
      </c>
      <c r="B2213" s="34" t="s">
        <v>2633</v>
      </c>
      <c r="C2213" s="35" t="s">
        <v>2634</v>
      </c>
      <c r="D2213" s="36" t="s">
        <v>154</v>
      </c>
      <c r="E2213" s="26" t="s">
        <v>49</v>
      </c>
      <c r="F2213" s="37"/>
      <c r="G2213" s="38" t="s">
        <v>13</v>
      </c>
    </row>
    <row r="2214" customFormat="1" spans="1:7">
      <c r="A2214" s="18" t="s">
        <v>2635</v>
      </c>
      <c r="B2214" s="18" t="s">
        <v>2636</v>
      </c>
      <c r="C2214" s="20"/>
      <c r="D2214" s="25" t="s">
        <v>2637</v>
      </c>
      <c r="E2214" s="22" t="s">
        <v>10</v>
      </c>
      <c r="F2214" s="21"/>
      <c r="G2214" s="23" t="s">
        <v>13</v>
      </c>
    </row>
    <row r="2215" customFormat="1" spans="1:7">
      <c r="A2215" s="18" t="s">
        <v>2635</v>
      </c>
      <c r="B2215" s="18" t="s">
        <v>2636</v>
      </c>
      <c r="C2215" s="20"/>
      <c r="D2215" s="25" t="s">
        <v>2638</v>
      </c>
      <c r="E2215" s="22" t="s">
        <v>10</v>
      </c>
      <c r="F2215" s="21"/>
      <c r="G2215" s="23" t="s">
        <v>13</v>
      </c>
    </row>
    <row r="2216" customFormat="1" spans="1:5">
      <c r="A2216" s="8" t="s">
        <v>2639</v>
      </c>
      <c r="B2216" s="9" t="s">
        <v>2640</v>
      </c>
      <c r="C2216" s="8"/>
      <c r="D2216" s="8" t="s">
        <v>2641</v>
      </c>
      <c r="E2216" s="8" t="s">
        <v>10</v>
      </c>
    </row>
    <row r="2217" customFormat="1" spans="1:5">
      <c r="A2217" s="8" t="s">
        <v>2639</v>
      </c>
      <c r="B2217" s="9" t="s">
        <v>2640</v>
      </c>
      <c r="C2217" s="8"/>
      <c r="D2217" s="8" t="s">
        <v>2642</v>
      </c>
      <c r="E2217" s="8" t="s">
        <v>10</v>
      </c>
    </row>
    <row r="2218" customFormat="1" spans="1:7">
      <c r="A2218" s="18" t="s">
        <v>2643</v>
      </c>
      <c r="B2218" s="18" t="s">
        <v>2644</v>
      </c>
      <c r="C2218" s="20"/>
      <c r="D2218" s="25" t="s">
        <v>2645</v>
      </c>
      <c r="E2218" s="22" t="s">
        <v>10</v>
      </c>
      <c r="F2218" s="21"/>
      <c r="G2218" s="23" t="s">
        <v>13</v>
      </c>
    </row>
    <row r="2219" customFormat="1" spans="1:7">
      <c r="A2219" s="34" t="s">
        <v>2646</v>
      </c>
      <c r="B2219" s="34" t="s">
        <v>2647</v>
      </c>
      <c r="C2219" s="35" t="s">
        <v>2648</v>
      </c>
      <c r="D2219" s="36" t="s">
        <v>154</v>
      </c>
      <c r="E2219" s="26" t="s">
        <v>49</v>
      </c>
      <c r="F2219" s="37"/>
      <c r="G2219" s="38" t="s">
        <v>13</v>
      </c>
    </row>
    <row r="2220" customFormat="1" spans="1:7">
      <c r="A2220" s="18" t="s">
        <v>2646</v>
      </c>
      <c r="B2220" s="18" t="s">
        <v>2647</v>
      </c>
      <c r="C2220" s="20" t="s">
        <v>2648</v>
      </c>
      <c r="D2220" s="25" t="s">
        <v>48</v>
      </c>
      <c r="E2220" s="26" t="s">
        <v>49</v>
      </c>
      <c r="F2220" s="21"/>
      <c r="G2220" s="23" t="s">
        <v>13</v>
      </c>
    </row>
    <row r="2221" customFormat="1" spans="1:7">
      <c r="A2221" s="18" t="s">
        <v>2649</v>
      </c>
      <c r="B2221" s="18" t="s">
        <v>2650</v>
      </c>
      <c r="C2221" s="20"/>
      <c r="D2221" s="25" t="s">
        <v>2651</v>
      </c>
      <c r="E2221" s="22" t="s">
        <v>10</v>
      </c>
      <c r="F2221" s="21"/>
      <c r="G2221" s="23" t="s">
        <v>13</v>
      </c>
    </row>
    <row r="2222" customFormat="1" spans="1:7">
      <c r="A2222" s="18" t="s">
        <v>2652</v>
      </c>
      <c r="B2222" s="18" t="s">
        <v>2653</v>
      </c>
      <c r="C2222" s="20"/>
      <c r="D2222" s="25" t="s">
        <v>2654</v>
      </c>
      <c r="E2222" s="22" t="s">
        <v>10</v>
      </c>
      <c r="F2222" s="21"/>
      <c r="G2222" s="23" t="s">
        <v>13</v>
      </c>
    </row>
    <row r="2223" customFormat="1" spans="1:7">
      <c r="A2223" s="18" t="s">
        <v>2652</v>
      </c>
      <c r="B2223" s="18" t="s">
        <v>2653</v>
      </c>
      <c r="C2223" s="20"/>
      <c r="D2223" s="25" t="s">
        <v>2655</v>
      </c>
      <c r="E2223" s="22" t="s">
        <v>10</v>
      </c>
      <c r="F2223" s="21"/>
      <c r="G2223" s="23" t="s">
        <v>13</v>
      </c>
    </row>
    <row r="2224" customFormat="1" spans="1:7">
      <c r="A2224" s="18" t="s">
        <v>2656</v>
      </c>
      <c r="B2224" s="18" t="s">
        <v>2657</v>
      </c>
      <c r="C2224" s="20"/>
      <c r="D2224" s="25" t="s">
        <v>2658</v>
      </c>
      <c r="E2224" s="22" t="s">
        <v>10</v>
      </c>
      <c r="F2224" s="21"/>
      <c r="G2224" s="23" t="s">
        <v>13</v>
      </c>
    </row>
    <row r="2225" customFormat="1" spans="1:7">
      <c r="A2225" s="18" t="s">
        <v>2659</v>
      </c>
      <c r="B2225" s="18" t="s">
        <v>2660</v>
      </c>
      <c r="C2225" s="20"/>
      <c r="D2225" s="25" t="s">
        <v>2661</v>
      </c>
      <c r="E2225" s="22" t="s">
        <v>10</v>
      </c>
      <c r="F2225" s="21"/>
      <c r="G2225" s="23" t="s">
        <v>13</v>
      </c>
    </row>
    <row r="2226" customFormat="1" spans="1:7">
      <c r="A2226" s="18" t="s">
        <v>2659</v>
      </c>
      <c r="B2226" s="18" t="s">
        <v>2660</v>
      </c>
      <c r="C2226" s="20"/>
      <c r="D2226" s="25" t="s">
        <v>2655</v>
      </c>
      <c r="E2226" s="22" t="s">
        <v>10</v>
      </c>
      <c r="F2226" s="21"/>
      <c r="G2226" s="23" t="s">
        <v>13</v>
      </c>
    </row>
    <row r="2227" customFormat="1" spans="1:7">
      <c r="A2227" s="18" t="s">
        <v>2659</v>
      </c>
      <c r="B2227" s="18" t="s">
        <v>2660</v>
      </c>
      <c r="C2227" s="20"/>
      <c r="D2227" s="25" t="s">
        <v>2662</v>
      </c>
      <c r="E2227" s="22" t="s">
        <v>10</v>
      </c>
      <c r="F2227" s="21"/>
      <c r="G2227" s="23" t="s">
        <v>13</v>
      </c>
    </row>
    <row r="2228" customFormat="1" spans="1:7">
      <c r="A2228" s="18" t="s">
        <v>2663</v>
      </c>
      <c r="B2228" s="18" t="s">
        <v>2664</v>
      </c>
      <c r="C2228" s="20"/>
      <c r="D2228" s="25" t="s">
        <v>1618</v>
      </c>
      <c r="E2228" s="22" t="s">
        <v>10</v>
      </c>
      <c r="F2228" s="21"/>
      <c r="G2228" s="23" t="s">
        <v>13</v>
      </c>
    </row>
    <row r="2229" customFormat="1" spans="1:7">
      <c r="A2229" s="18" t="s">
        <v>2663</v>
      </c>
      <c r="B2229" s="18" t="s">
        <v>2664</v>
      </c>
      <c r="C2229" s="20"/>
      <c r="D2229" s="25" t="s">
        <v>2665</v>
      </c>
      <c r="E2229" s="22" t="s">
        <v>10</v>
      </c>
      <c r="F2229" s="21"/>
      <c r="G2229" s="23" t="s">
        <v>13</v>
      </c>
    </row>
    <row r="2230" customFormat="1" spans="1:7">
      <c r="A2230" s="18" t="s">
        <v>2663</v>
      </c>
      <c r="B2230" s="18" t="s">
        <v>2664</v>
      </c>
      <c r="C2230" s="20"/>
      <c r="D2230" s="25" t="s">
        <v>2666</v>
      </c>
      <c r="E2230" s="22" t="s">
        <v>10</v>
      </c>
      <c r="F2230" s="21"/>
      <c r="G2230" s="23" t="s">
        <v>13</v>
      </c>
    </row>
    <row r="2231" customFormat="1" spans="1:7">
      <c r="A2231" s="18" t="s">
        <v>2663</v>
      </c>
      <c r="B2231" s="18" t="s">
        <v>2664</v>
      </c>
      <c r="C2231" s="20"/>
      <c r="D2231" s="25" t="s">
        <v>2667</v>
      </c>
      <c r="E2231" s="22" t="s">
        <v>10</v>
      </c>
      <c r="F2231" s="21"/>
      <c r="G2231" s="23" t="s">
        <v>13</v>
      </c>
    </row>
    <row r="2232" customFormat="1" spans="1:7">
      <c r="A2232" s="18" t="s">
        <v>2668</v>
      </c>
      <c r="B2232" s="18" t="s">
        <v>2669</v>
      </c>
      <c r="C2232" s="20"/>
      <c r="D2232" s="25" t="s">
        <v>2670</v>
      </c>
      <c r="E2232" s="22" t="s">
        <v>10</v>
      </c>
      <c r="F2232" s="21"/>
      <c r="G2232" s="23" t="s">
        <v>13</v>
      </c>
    </row>
    <row r="2233" customFormat="1" spans="1:7">
      <c r="A2233" s="18" t="s">
        <v>2668</v>
      </c>
      <c r="B2233" s="18" t="s">
        <v>2669</v>
      </c>
      <c r="C2233" s="20"/>
      <c r="D2233" s="25" t="s">
        <v>2671</v>
      </c>
      <c r="E2233" s="22" t="s">
        <v>10</v>
      </c>
      <c r="F2233" s="21"/>
      <c r="G2233" s="23" t="s">
        <v>13</v>
      </c>
    </row>
    <row r="2234" customFormat="1" spans="1:7">
      <c r="A2234" s="18" t="s">
        <v>2668</v>
      </c>
      <c r="B2234" s="18" t="s">
        <v>2669</v>
      </c>
      <c r="C2234" s="20"/>
      <c r="D2234" s="25" t="s">
        <v>2672</v>
      </c>
      <c r="E2234" s="22" t="s">
        <v>10</v>
      </c>
      <c r="F2234" s="21"/>
      <c r="G2234" s="23" t="s">
        <v>13</v>
      </c>
    </row>
    <row r="2235" customFormat="1" spans="1:7">
      <c r="A2235" s="18" t="s">
        <v>2668</v>
      </c>
      <c r="B2235" s="18" t="s">
        <v>2669</v>
      </c>
      <c r="C2235" s="20"/>
      <c r="D2235" s="25" t="s">
        <v>2673</v>
      </c>
      <c r="E2235" s="22" t="s">
        <v>10</v>
      </c>
      <c r="F2235" s="21"/>
      <c r="G2235" s="23" t="s">
        <v>13</v>
      </c>
    </row>
    <row r="2236" customFormat="1" spans="1:7">
      <c r="A2236" s="18" t="s">
        <v>2668</v>
      </c>
      <c r="B2236" s="18" t="s">
        <v>2669</v>
      </c>
      <c r="C2236" s="20"/>
      <c r="D2236" s="25" t="s">
        <v>2674</v>
      </c>
      <c r="E2236" s="22" t="s">
        <v>10</v>
      </c>
      <c r="F2236" s="21"/>
      <c r="G2236" s="23" t="s">
        <v>13</v>
      </c>
    </row>
    <row r="2237" customFormat="1" spans="1:7">
      <c r="A2237" s="18" t="s">
        <v>2668</v>
      </c>
      <c r="B2237" s="18" t="s">
        <v>2669</v>
      </c>
      <c r="C2237" s="20"/>
      <c r="D2237" s="25" t="s">
        <v>2675</v>
      </c>
      <c r="E2237" s="22" t="s">
        <v>10</v>
      </c>
      <c r="F2237" s="21"/>
      <c r="G2237" s="23" t="s">
        <v>13</v>
      </c>
    </row>
    <row r="2238" customFormat="1" spans="1:7">
      <c r="A2238" s="18" t="s">
        <v>2668</v>
      </c>
      <c r="B2238" s="18" t="s">
        <v>2669</v>
      </c>
      <c r="C2238" s="20"/>
      <c r="D2238" s="25" t="s">
        <v>2676</v>
      </c>
      <c r="E2238" s="22" t="s">
        <v>10</v>
      </c>
      <c r="F2238" s="21"/>
      <c r="G2238" s="23" t="s">
        <v>13</v>
      </c>
    </row>
    <row r="2239" customFormat="1" spans="1:7">
      <c r="A2239" s="18" t="s">
        <v>2668</v>
      </c>
      <c r="B2239" s="18" t="s">
        <v>2669</v>
      </c>
      <c r="C2239" s="20"/>
      <c r="D2239" s="25" t="s">
        <v>2677</v>
      </c>
      <c r="E2239" s="22" t="s">
        <v>10</v>
      </c>
      <c r="F2239" s="21"/>
      <c r="G2239" s="23" t="s">
        <v>13</v>
      </c>
    </row>
    <row r="2240" customFormat="1" spans="1:7">
      <c r="A2240" s="18" t="s">
        <v>2668</v>
      </c>
      <c r="B2240" s="18" t="s">
        <v>2669</v>
      </c>
      <c r="C2240" s="20"/>
      <c r="D2240" s="25" t="s">
        <v>2678</v>
      </c>
      <c r="E2240" s="22" t="s">
        <v>10</v>
      </c>
      <c r="F2240" s="21"/>
      <c r="G2240" s="23" t="s">
        <v>13</v>
      </c>
    </row>
    <row r="2241" customFormat="1" spans="1:7">
      <c r="A2241" s="18" t="s">
        <v>2668</v>
      </c>
      <c r="B2241" s="18" t="s">
        <v>2669</v>
      </c>
      <c r="C2241" s="20"/>
      <c r="D2241" s="25" t="s">
        <v>2679</v>
      </c>
      <c r="E2241" s="22" t="s">
        <v>10</v>
      </c>
      <c r="F2241" s="21"/>
      <c r="G2241" s="23" t="s">
        <v>13</v>
      </c>
    </row>
    <row r="2242" customFormat="1" spans="1:7">
      <c r="A2242" s="18" t="s">
        <v>2668</v>
      </c>
      <c r="B2242" s="18" t="s">
        <v>2669</v>
      </c>
      <c r="C2242" s="20"/>
      <c r="D2242" s="25" t="s">
        <v>2680</v>
      </c>
      <c r="E2242" s="22" t="s">
        <v>10</v>
      </c>
      <c r="F2242" s="21"/>
      <c r="G2242" s="23" t="s">
        <v>13</v>
      </c>
    </row>
    <row r="2243" customFormat="1" spans="1:7">
      <c r="A2243" s="18" t="s">
        <v>2668</v>
      </c>
      <c r="B2243" s="18" t="s">
        <v>2669</v>
      </c>
      <c r="C2243" s="20"/>
      <c r="D2243" s="25" t="s">
        <v>2681</v>
      </c>
      <c r="E2243" s="22" t="s">
        <v>10</v>
      </c>
      <c r="F2243" s="21"/>
      <c r="G2243" s="23" t="s">
        <v>13</v>
      </c>
    </row>
    <row r="2244" customFormat="1" spans="1:7">
      <c r="A2244" s="18" t="s">
        <v>2668</v>
      </c>
      <c r="B2244" s="18" t="s">
        <v>2669</v>
      </c>
      <c r="C2244" s="20"/>
      <c r="D2244" s="25" t="s">
        <v>2682</v>
      </c>
      <c r="E2244" s="22" t="s">
        <v>10</v>
      </c>
      <c r="F2244" s="21"/>
      <c r="G2244" s="23" t="s">
        <v>13</v>
      </c>
    </row>
    <row r="2245" customFormat="1" spans="1:7">
      <c r="A2245" s="18" t="s">
        <v>2668</v>
      </c>
      <c r="B2245" s="18" t="s">
        <v>2669</v>
      </c>
      <c r="C2245" s="20"/>
      <c r="D2245" s="25" t="s">
        <v>2683</v>
      </c>
      <c r="E2245" s="22" t="s">
        <v>10</v>
      </c>
      <c r="F2245" s="21"/>
      <c r="G2245" s="23" t="s">
        <v>13</v>
      </c>
    </row>
    <row r="2246" customFormat="1" spans="1:7">
      <c r="A2246" s="18" t="s">
        <v>2668</v>
      </c>
      <c r="B2246" s="18" t="s">
        <v>2669</v>
      </c>
      <c r="C2246" s="20"/>
      <c r="D2246" s="25" t="s">
        <v>2684</v>
      </c>
      <c r="E2246" s="22" t="s">
        <v>10</v>
      </c>
      <c r="F2246" s="21"/>
      <c r="G2246" s="23" t="s">
        <v>13</v>
      </c>
    </row>
    <row r="2247" customFormat="1" spans="1:5">
      <c r="A2247" s="8" t="s">
        <v>2685</v>
      </c>
      <c r="B2247" s="9" t="s">
        <v>2686</v>
      </c>
      <c r="C2247" s="8" t="s">
        <v>2687</v>
      </c>
      <c r="D2247" s="8" t="s">
        <v>149</v>
      </c>
      <c r="E2247" s="8" t="s">
        <v>49</v>
      </c>
    </row>
    <row r="2248" customFormat="1" spans="1:5">
      <c r="A2248" s="8" t="s">
        <v>2685</v>
      </c>
      <c r="B2248" s="9" t="s">
        <v>2686</v>
      </c>
      <c r="C2248" s="8" t="s">
        <v>2687</v>
      </c>
      <c r="D2248" s="8" t="s">
        <v>48</v>
      </c>
      <c r="E2248" s="8" t="s">
        <v>49</v>
      </c>
    </row>
    <row r="2249" customFormat="1" spans="1:7">
      <c r="A2249" s="18" t="s">
        <v>2688</v>
      </c>
      <c r="B2249" s="18" t="s">
        <v>2689</v>
      </c>
      <c r="C2249" s="20" t="s">
        <v>2690</v>
      </c>
      <c r="D2249" s="25" t="s">
        <v>48</v>
      </c>
      <c r="E2249" s="26" t="s">
        <v>49</v>
      </c>
      <c r="F2249" s="21"/>
      <c r="G2249" s="23" t="s">
        <v>13</v>
      </c>
    </row>
    <row r="2250" customFormat="1" spans="1:7">
      <c r="A2250" s="18" t="s">
        <v>2688</v>
      </c>
      <c r="B2250" s="18" t="s">
        <v>2689</v>
      </c>
      <c r="C2250" s="20"/>
      <c r="D2250" s="25" t="s">
        <v>2691</v>
      </c>
      <c r="E2250" s="22" t="s">
        <v>10</v>
      </c>
      <c r="F2250" s="21"/>
      <c r="G2250" s="23" t="s">
        <v>13</v>
      </c>
    </row>
    <row r="2251" customFormat="1" spans="1:7">
      <c r="A2251" s="18" t="s">
        <v>2692</v>
      </c>
      <c r="B2251" s="18" t="s">
        <v>2693</v>
      </c>
      <c r="C2251" s="20"/>
      <c r="D2251" s="25" t="s">
        <v>2694</v>
      </c>
      <c r="E2251" s="22" t="s">
        <v>10</v>
      </c>
      <c r="F2251" s="21"/>
      <c r="G2251" s="23" t="s">
        <v>13</v>
      </c>
    </row>
    <row r="2252" customFormat="1" spans="1:7">
      <c r="A2252" s="18" t="s">
        <v>2692</v>
      </c>
      <c r="B2252" s="18" t="s">
        <v>2693</v>
      </c>
      <c r="C2252" s="20"/>
      <c r="D2252" s="25" t="s">
        <v>2695</v>
      </c>
      <c r="E2252" s="22" t="s">
        <v>10</v>
      </c>
      <c r="F2252" s="21"/>
      <c r="G2252" s="23" t="s">
        <v>13</v>
      </c>
    </row>
    <row r="2253" customFormat="1" spans="1:7">
      <c r="A2253" s="18" t="s">
        <v>2696</v>
      </c>
      <c r="B2253" s="18" t="s">
        <v>2697</v>
      </c>
      <c r="C2253" s="20"/>
      <c r="D2253" s="25" t="s">
        <v>2698</v>
      </c>
      <c r="E2253" s="22" t="s">
        <v>10</v>
      </c>
      <c r="F2253" s="21"/>
      <c r="G2253" s="23" t="s">
        <v>13</v>
      </c>
    </row>
    <row r="2254" customFormat="1" spans="1:7">
      <c r="A2254" s="18" t="s">
        <v>2699</v>
      </c>
      <c r="B2254" s="18" t="s">
        <v>2700</v>
      </c>
      <c r="C2254" s="20" t="s">
        <v>2701</v>
      </c>
      <c r="D2254" s="25" t="s">
        <v>48</v>
      </c>
      <c r="E2254" s="26" t="s">
        <v>49</v>
      </c>
      <c r="F2254" s="21"/>
      <c r="G2254" s="23" t="s">
        <v>13</v>
      </c>
    </row>
    <row r="2255" customFormat="1" spans="1:7">
      <c r="A2255" s="18" t="s">
        <v>2702</v>
      </c>
      <c r="B2255" s="18" t="s">
        <v>2703</v>
      </c>
      <c r="C2255" s="20" t="s">
        <v>2704</v>
      </c>
      <c r="D2255" s="25" t="s">
        <v>48</v>
      </c>
      <c r="E2255" s="26" t="s">
        <v>49</v>
      </c>
      <c r="F2255" s="21"/>
      <c r="G2255" s="23" t="s">
        <v>13</v>
      </c>
    </row>
    <row r="2256" customFormat="1" spans="1:7">
      <c r="A2256" s="18" t="s">
        <v>2705</v>
      </c>
      <c r="B2256" s="18" t="s">
        <v>2706</v>
      </c>
      <c r="C2256" s="20"/>
      <c r="D2256" s="25" t="s">
        <v>2707</v>
      </c>
      <c r="E2256" s="22" t="s">
        <v>10</v>
      </c>
      <c r="F2256" s="21"/>
      <c r="G2256" s="23" t="s">
        <v>13</v>
      </c>
    </row>
    <row r="2257" customFormat="1" spans="1:7">
      <c r="A2257" s="18" t="s">
        <v>2705</v>
      </c>
      <c r="B2257" s="18" t="s">
        <v>2706</v>
      </c>
      <c r="C2257" s="20"/>
      <c r="D2257" s="25" t="s">
        <v>2708</v>
      </c>
      <c r="E2257" s="22" t="s">
        <v>10</v>
      </c>
      <c r="F2257" s="21"/>
      <c r="G2257" s="23" t="s">
        <v>13</v>
      </c>
    </row>
    <row r="2258" customFormat="1" spans="1:7">
      <c r="A2258" s="18" t="s">
        <v>2705</v>
      </c>
      <c r="B2258" s="18" t="s">
        <v>2706</v>
      </c>
      <c r="C2258" s="20"/>
      <c r="D2258" s="25" t="s">
        <v>1412</v>
      </c>
      <c r="E2258" s="22" t="s">
        <v>10</v>
      </c>
      <c r="F2258" s="21"/>
      <c r="G2258" s="23" t="s">
        <v>13</v>
      </c>
    </row>
    <row r="2259" customFormat="1" spans="1:5">
      <c r="A2259" s="8" t="s">
        <v>2709</v>
      </c>
      <c r="B2259" s="9" t="s">
        <v>2706</v>
      </c>
      <c r="C2259" s="8"/>
      <c r="D2259" s="8" t="s">
        <v>1591</v>
      </c>
      <c r="E2259" s="8" t="s">
        <v>10</v>
      </c>
    </row>
    <row r="2260" customFormat="1" spans="1:5">
      <c r="A2260" s="8" t="s">
        <v>2709</v>
      </c>
      <c r="B2260" s="9" t="s">
        <v>2706</v>
      </c>
      <c r="C2260" s="8"/>
      <c r="D2260" s="8" t="s">
        <v>1592</v>
      </c>
      <c r="E2260" s="8" t="s">
        <v>10</v>
      </c>
    </row>
    <row r="2261" customFormat="1" spans="1:6">
      <c r="A2261" s="8" t="s">
        <v>2709</v>
      </c>
      <c r="B2261" s="9" t="s">
        <v>2706</v>
      </c>
      <c r="C2261" s="8"/>
      <c r="D2261" s="27" t="s">
        <v>2710</v>
      </c>
      <c r="E2261" s="8" t="s">
        <v>10</v>
      </c>
      <c r="F2261" s="1" t="s">
        <v>11</v>
      </c>
    </row>
    <row r="2262" customFormat="1" spans="1:6">
      <c r="A2262" s="8" t="s">
        <v>2709</v>
      </c>
      <c r="B2262" s="9" t="s">
        <v>2706</v>
      </c>
      <c r="C2262" s="8"/>
      <c r="D2262" s="27" t="s">
        <v>2707</v>
      </c>
      <c r="E2262" s="8" t="s">
        <v>10</v>
      </c>
      <c r="F2262" s="1" t="s">
        <v>11</v>
      </c>
    </row>
    <row r="2263" customFormat="1" spans="1:7">
      <c r="A2263" s="18" t="s">
        <v>2711</v>
      </c>
      <c r="B2263" s="18" t="s">
        <v>2712</v>
      </c>
      <c r="C2263" s="20"/>
      <c r="D2263" s="25" t="s">
        <v>2713</v>
      </c>
      <c r="E2263" s="22" t="s">
        <v>10</v>
      </c>
      <c r="F2263" s="21"/>
      <c r="G2263" s="23" t="s">
        <v>13</v>
      </c>
    </row>
    <row r="2264" customFormat="1" spans="1:7">
      <c r="A2264" s="18" t="s">
        <v>2711</v>
      </c>
      <c r="B2264" s="18" t="s">
        <v>2712</v>
      </c>
      <c r="C2264" s="20"/>
      <c r="D2264" s="25" t="s">
        <v>2714</v>
      </c>
      <c r="E2264" s="22" t="s">
        <v>10</v>
      </c>
      <c r="F2264" s="21"/>
      <c r="G2264" s="23" t="s">
        <v>13</v>
      </c>
    </row>
    <row r="2265" customFormat="1" spans="1:5">
      <c r="A2265" s="8" t="s">
        <v>2715</v>
      </c>
      <c r="B2265" s="9" t="s">
        <v>2716</v>
      </c>
      <c r="C2265" s="8"/>
      <c r="D2265" s="8" t="s">
        <v>2717</v>
      </c>
      <c r="E2265" s="8" t="s">
        <v>10</v>
      </c>
    </row>
    <row r="2266" customFormat="1" spans="1:6">
      <c r="A2266" s="71" t="s">
        <v>2718</v>
      </c>
      <c r="B2266" s="9" t="s">
        <v>2719</v>
      </c>
      <c r="C2266" s="8"/>
      <c r="D2266" s="27" t="s">
        <v>2710</v>
      </c>
      <c r="E2266" s="8" t="s">
        <v>10</v>
      </c>
      <c r="F2266" s="1" t="s">
        <v>11</v>
      </c>
    </row>
    <row r="2267" customFormat="1" spans="1:6">
      <c r="A2267" s="71" t="s">
        <v>2720</v>
      </c>
      <c r="B2267" s="9" t="s">
        <v>2721</v>
      </c>
      <c r="C2267" s="8"/>
      <c r="D2267" s="27" t="s">
        <v>2710</v>
      </c>
      <c r="E2267" s="8" t="s">
        <v>10</v>
      </c>
      <c r="F2267" s="1" t="s">
        <v>11</v>
      </c>
    </row>
    <row r="2268" customFormat="1" spans="1:7">
      <c r="A2268" s="18" t="s">
        <v>2722</v>
      </c>
      <c r="B2268" s="18" t="s">
        <v>2723</v>
      </c>
      <c r="C2268" s="20" t="s">
        <v>2724</v>
      </c>
      <c r="D2268" s="25" t="s">
        <v>48</v>
      </c>
      <c r="E2268" s="26" t="s">
        <v>49</v>
      </c>
      <c r="F2268" s="21"/>
      <c r="G2268" s="23" t="s">
        <v>13</v>
      </c>
    </row>
    <row r="2269" customFormat="1" spans="1:7">
      <c r="A2269" s="18" t="s">
        <v>2725</v>
      </c>
      <c r="B2269" s="18" t="s">
        <v>2726</v>
      </c>
      <c r="C2269" s="20" t="s">
        <v>2727</v>
      </c>
      <c r="D2269" s="25" t="s">
        <v>48</v>
      </c>
      <c r="E2269" s="26" t="s">
        <v>49</v>
      </c>
      <c r="F2269" s="21"/>
      <c r="G2269" s="23" t="s">
        <v>13</v>
      </c>
    </row>
    <row r="2270" customFormat="1" spans="1:7">
      <c r="A2270" s="18" t="s">
        <v>2728</v>
      </c>
      <c r="B2270" s="18" t="s">
        <v>2729</v>
      </c>
      <c r="C2270" s="20" t="s">
        <v>2730</v>
      </c>
      <c r="D2270" s="25" t="s">
        <v>48</v>
      </c>
      <c r="E2270" s="26" t="s">
        <v>49</v>
      </c>
      <c r="F2270" s="21"/>
      <c r="G2270" s="23" t="s">
        <v>13</v>
      </c>
    </row>
    <row r="2271" customFormat="1" spans="1:7">
      <c r="A2271" s="34" t="s">
        <v>2731</v>
      </c>
      <c r="B2271" s="34" t="s">
        <v>2732</v>
      </c>
      <c r="C2271" s="35" t="s">
        <v>2733</v>
      </c>
      <c r="D2271" s="36" t="s">
        <v>154</v>
      </c>
      <c r="E2271" s="26" t="s">
        <v>49</v>
      </c>
      <c r="F2271" s="37"/>
      <c r="G2271" s="38" t="s">
        <v>13</v>
      </c>
    </row>
    <row r="2272" customFormat="1" spans="1:7">
      <c r="A2272" s="18" t="s">
        <v>2731</v>
      </c>
      <c r="B2272" s="18" t="s">
        <v>2732</v>
      </c>
      <c r="C2272" s="20" t="s">
        <v>2733</v>
      </c>
      <c r="D2272" s="25" t="s">
        <v>48</v>
      </c>
      <c r="E2272" s="26" t="s">
        <v>49</v>
      </c>
      <c r="F2272" s="21"/>
      <c r="G2272" s="23" t="s">
        <v>13</v>
      </c>
    </row>
    <row r="2273" customFormat="1" spans="1:7">
      <c r="A2273" s="18" t="s">
        <v>2731</v>
      </c>
      <c r="B2273" s="18" t="s">
        <v>2732</v>
      </c>
      <c r="C2273" s="20"/>
      <c r="D2273" s="25" t="s">
        <v>2734</v>
      </c>
      <c r="E2273" s="39" t="s">
        <v>225</v>
      </c>
      <c r="F2273" s="21"/>
      <c r="G2273" s="23" t="s">
        <v>13</v>
      </c>
    </row>
    <row r="2274" customFormat="1" spans="1:7">
      <c r="A2274" s="18" t="s">
        <v>2735</v>
      </c>
      <c r="B2274" s="18" t="s">
        <v>2736</v>
      </c>
      <c r="C2274" s="20" t="s">
        <v>2737</v>
      </c>
      <c r="D2274" s="25" t="s">
        <v>48</v>
      </c>
      <c r="E2274" s="26" t="s">
        <v>49</v>
      </c>
      <c r="F2274" s="21"/>
      <c r="G2274" s="23" t="s">
        <v>13</v>
      </c>
    </row>
    <row r="2275" customFormat="1" spans="1:5">
      <c r="A2275" s="33" t="s">
        <v>2738</v>
      </c>
      <c r="B2275" s="9" t="s">
        <v>2739</v>
      </c>
      <c r="C2275" s="33"/>
      <c r="D2275" s="33" t="s">
        <v>2740</v>
      </c>
      <c r="E2275" s="33" t="s">
        <v>10</v>
      </c>
    </row>
    <row r="2276" customFormat="1" spans="1:5">
      <c r="A2276" s="33" t="s">
        <v>2738</v>
      </c>
      <c r="B2276" s="9" t="s">
        <v>2739</v>
      </c>
      <c r="C2276" s="33"/>
      <c r="D2276" s="33" t="s">
        <v>2741</v>
      </c>
      <c r="E2276" s="33" t="s">
        <v>10</v>
      </c>
    </row>
    <row r="2277" customFormat="1" spans="1:5">
      <c r="A2277" s="33" t="s">
        <v>2738</v>
      </c>
      <c r="B2277" s="9" t="s">
        <v>2739</v>
      </c>
      <c r="C2277" s="33"/>
      <c r="D2277" s="33" t="s">
        <v>2742</v>
      </c>
      <c r="E2277" s="33" t="s">
        <v>10</v>
      </c>
    </row>
    <row r="2278" customFormat="1" spans="1:5">
      <c r="A2278" s="33" t="s">
        <v>2738</v>
      </c>
      <c r="B2278" s="9" t="s">
        <v>2739</v>
      </c>
      <c r="C2278" s="33"/>
      <c r="D2278" s="33" t="s">
        <v>2743</v>
      </c>
      <c r="E2278" s="33" t="s">
        <v>10</v>
      </c>
    </row>
    <row r="2279" customFormat="1" spans="1:5">
      <c r="A2279" s="33" t="s">
        <v>2738</v>
      </c>
      <c r="B2279" s="9" t="s">
        <v>2739</v>
      </c>
      <c r="C2279" s="33"/>
      <c r="D2279" s="33" t="s">
        <v>2744</v>
      </c>
      <c r="E2279" s="33" t="s">
        <v>10</v>
      </c>
    </row>
    <row r="2280" customFormat="1" spans="1:5">
      <c r="A2280" s="33" t="s">
        <v>2738</v>
      </c>
      <c r="B2280" s="9" t="s">
        <v>2739</v>
      </c>
      <c r="C2280" s="33"/>
      <c r="D2280" s="33" t="s">
        <v>2745</v>
      </c>
      <c r="E2280" s="33" t="s">
        <v>10</v>
      </c>
    </row>
    <row r="2281" customFormat="1" spans="1:6">
      <c r="A2281" s="33" t="s">
        <v>2738</v>
      </c>
      <c r="B2281" s="9" t="s">
        <v>2739</v>
      </c>
      <c r="C2281" s="33"/>
      <c r="D2281" s="53" t="s">
        <v>2746</v>
      </c>
      <c r="E2281" s="33" t="s">
        <v>10</v>
      </c>
      <c r="F2281" s="1" t="s">
        <v>11</v>
      </c>
    </row>
    <row r="2282" customFormat="1" spans="1:6">
      <c r="A2282" s="33" t="s">
        <v>2738</v>
      </c>
      <c r="B2282" s="9" t="s">
        <v>2739</v>
      </c>
      <c r="C2282" s="33"/>
      <c r="D2282" s="53" t="s">
        <v>2747</v>
      </c>
      <c r="E2282" s="33" t="s">
        <v>10</v>
      </c>
      <c r="F2282" s="1" t="s">
        <v>11</v>
      </c>
    </row>
    <row r="2283" customFormat="1" spans="1:6">
      <c r="A2283" s="8" t="s">
        <v>2738</v>
      </c>
      <c r="B2283" s="9" t="s">
        <v>2739</v>
      </c>
      <c r="C2283" s="8"/>
      <c r="D2283" s="27" t="s">
        <v>2748</v>
      </c>
      <c r="E2283" s="8" t="s">
        <v>10</v>
      </c>
      <c r="F2283" s="1" t="s">
        <v>11</v>
      </c>
    </row>
    <row r="2284" customFormat="1" spans="1:6">
      <c r="A2284" s="33" t="s">
        <v>2738</v>
      </c>
      <c r="B2284" s="9" t="s">
        <v>2739</v>
      </c>
      <c r="C2284" s="33"/>
      <c r="D2284" s="53" t="s">
        <v>2749</v>
      </c>
      <c r="E2284" s="33" t="s">
        <v>10</v>
      </c>
      <c r="F2284" s="1" t="s">
        <v>11</v>
      </c>
    </row>
    <row r="2285" customFormat="1" spans="1:6">
      <c r="A2285" s="33" t="s">
        <v>2738</v>
      </c>
      <c r="B2285" s="9" t="s">
        <v>2739</v>
      </c>
      <c r="C2285" s="33"/>
      <c r="D2285" s="53" t="s">
        <v>2750</v>
      </c>
      <c r="E2285" s="26" t="s">
        <v>182</v>
      </c>
      <c r="F2285" s="1" t="s">
        <v>11</v>
      </c>
    </row>
    <row r="2286" customFormat="1" spans="1:6">
      <c r="A2286" s="33" t="s">
        <v>2738</v>
      </c>
      <c r="B2286" s="9" t="s">
        <v>2739</v>
      </c>
      <c r="C2286" s="33"/>
      <c r="D2286" s="53" t="s">
        <v>2751</v>
      </c>
      <c r="E2286" s="33" t="s">
        <v>10</v>
      </c>
      <c r="F2286" s="1" t="s">
        <v>11</v>
      </c>
    </row>
    <row r="2287" customFormat="1" spans="1:6">
      <c r="A2287" s="33" t="s">
        <v>2738</v>
      </c>
      <c r="B2287" s="9" t="s">
        <v>2739</v>
      </c>
      <c r="C2287" s="33"/>
      <c r="D2287" s="53" t="s">
        <v>2752</v>
      </c>
      <c r="E2287" s="33" t="s">
        <v>10</v>
      </c>
      <c r="F2287" s="1" t="s">
        <v>11</v>
      </c>
    </row>
    <row r="2288" customFormat="1" spans="1:6">
      <c r="A2288" s="33" t="s">
        <v>2738</v>
      </c>
      <c r="B2288" s="9" t="s">
        <v>2739</v>
      </c>
      <c r="C2288" s="33"/>
      <c r="D2288" s="53" t="s">
        <v>2753</v>
      </c>
      <c r="E2288" s="33" t="s">
        <v>10</v>
      </c>
      <c r="F2288" s="1" t="s">
        <v>11</v>
      </c>
    </row>
    <row r="2289" customFormat="1" spans="1:6">
      <c r="A2289" s="33" t="s">
        <v>2738</v>
      </c>
      <c r="B2289" s="9" t="s">
        <v>2739</v>
      </c>
      <c r="C2289" s="33"/>
      <c r="D2289" s="53" t="s">
        <v>2754</v>
      </c>
      <c r="E2289" s="33" t="s">
        <v>10</v>
      </c>
      <c r="F2289" s="1" t="s">
        <v>11</v>
      </c>
    </row>
    <row r="2290" customFormat="1" spans="1:6">
      <c r="A2290" s="33" t="s">
        <v>2738</v>
      </c>
      <c r="B2290" s="9" t="s">
        <v>2739</v>
      </c>
      <c r="C2290" s="33"/>
      <c r="D2290" s="53" t="s">
        <v>2755</v>
      </c>
      <c r="E2290" s="33" t="s">
        <v>10</v>
      </c>
      <c r="F2290" s="1" t="s">
        <v>11</v>
      </c>
    </row>
    <row r="2291" customFormat="1" spans="1:6">
      <c r="A2291" s="33" t="s">
        <v>2738</v>
      </c>
      <c r="B2291" s="9" t="s">
        <v>2739</v>
      </c>
      <c r="C2291" s="33"/>
      <c r="D2291" s="53" t="s">
        <v>2756</v>
      </c>
      <c r="E2291" s="33" t="s">
        <v>10</v>
      </c>
      <c r="F2291" s="1" t="s">
        <v>11</v>
      </c>
    </row>
    <row r="2292" customFormat="1" spans="1:6">
      <c r="A2292" s="33" t="s">
        <v>2738</v>
      </c>
      <c r="B2292" s="9" t="s">
        <v>2739</v>
      </c>
      <c r="C2292" s="33"/>
      <c r="D2292" s="53" t="s">
        <v>2757</v>
      </c>
      <c r="E2292" s="33" t="s">
        <v>10</v>
      </c>
      <c r="F2292" s="1" t="s">
        <v>11</v>
      </c>
    </row>
    <row r="2293" customFormat="1" spans="1:6">
      <c r="A2293" s="33" t="s">
        <v>2738</v>
      </c>
      <c r="B2293" s="9" t="s">
        <v>2739</v>
      </c>
      <c r="C2293" s="33"/>
      <c r="D2293" s="53" t="s">
        <v>2758</v>
      </c>
      <c r="E2293" s="33" t="s">
        <v>10</v>
      </c>
      <c r="F2293" s="1" t="s">
        <v>11</v>
      </c>
    </row>
    <row r="2294" customFormat="1" spans="1:6">
      <c r="A2294" s="33" t="s">
        <v>2738</v>
      </c>
      <c r="B2294" s="9" t="s">
        <v>2739</v>
      </c>
      <c r="C2294" s="33"/>
      <c r="D2294" s="53" t="s">
        <v>2759</v>
      </c>
      <c r="E2294" s="33" t="s">
        <v>10</v>
      </c>
      <c r="F2294" s="1" t="s">
        <v>11</v>
      </c>
    </row>
    <row r="2295" customFormat="1" spans="1:6">
      <c r="A2295" s="33" t="s">
        <v>2738</v>
      </c>
      <c r="B2295" s="9" t="s">
        <v>2739</v>
      </c>
      <c r="C2295" s="33"/>
      <c r="D2295" s="53" t="s">
        <v>2760</v>
      </c>
      <c r="E2295" s="33" t="s">
        <v>10</v>
      </c>
      <c r="F2295" s="1" t="s">
        <v>11</v>
      </c>
    </row>
    <row r="2296" customFormat="1" spans="1:6">
      <c r="A2296" s="8" t="s">
        <v>2738</v>
      </c>
      <c r="B2296" s="9" t="s">
        <v>2739</v>
      </c>
      <c r="C2296" s="8"/>
      <c r="D2296" s="27" t="s">
        <v>2761</v>
      </c>
      <c r="E2296" s="8" t="s">
        <v>10</v>
      </c>
      <c r="F2296" s="1" t="s">
        <v>11</v>
      </c>
    </row>
    <row r="2297" customFormat="1" spans="1:6">
      <c r="A2297" s="33" t="s">
        <v>2738</v>
      </c>
      <c r="B2297" s="9" t="s">
        <v>2739</v>
      </c>
      <c r="C2297" s="33"/>
      <c r="D2297" s="53" t="s">
        <v>2762</v>
      </c>
      <c r="E2297" s="33" t="s">
        <v>10</v>
      </c>
      <c r="F2297" s="1" t="s">
        <v>11</v>
      </c>
    </row>
    <row r="2298" customFormat="1" spans="1:6">
      <c r="A2298" s="8" t="s">
        <v>2738</v>
      </c>
      <c r="B2298" s="9" t="s">
        <v>2739</v>
      </c>
      <c r="C2298" s="8"/>
      <c r="D2298" s="27" t="s">
        <v>2763</v>
      </c>
      <c r="E2298" s="8" t="s">
        <v>10</v>
      </c>
      <c r="F2298" s="1" t="s">
        <v>11</v>
      </c>
    </row>
    <row r="2299" customFormat="1" spans="1:6">
      <c r="A2299" s="33" t="s">
        <v>2738</v>
      </c>
      <c r="B2299" s="9" t="s">
        <v>2739</v>
      </c>
      <c r="C2299" s="33"/>
      <c r="D2299" s="53" t="s">
        <v>2764</v>
      </c>
      <c r="E2299" s="33" t="s">
        <v>10</v>
      </c>
      <c r="F2299" s="1" t="s">
        <v>11</v>
      </c>
    </row>
    <row r="2300" customFormat="1" spans="1:6">
      <c r="A2300" s="33" t="s">
        <v>2738</v>
      </c>
      <c r="B2300" s="9" t="s">
        <v>2739</v>
      </c>
      <c r="C2300" s="33"/>
      <c r="D2300" s="53" t="s">
        <v>2765</v>
      </c>
      <c r="E2300" s="33" t="s">
        <v>10</v>
      </c>
      <c r="F2300" s="1" t="s">
        <v>11</v>
      </c>
    </row>
    <row r="2301" customFormat="1" spans="1:6">
      <c r="A2301" s="33" t="s">
        <v>2738</v>
      </c>
      <c r="B2301" s="9" t="s">
        <v>2739</v>
      </c>
      <c r="C2301" s="33"/>
      <c r="D2301" s="53" t="s">
        <v>2766</v>
      </c>
      <c r="E2301" s="33" t="s">
        <v>10</v>
      </c>
      <c r="F2301" s="1" t="s">
        <v>11</v>
      </c>
    </row>
    <row r="2302" customFormat="1" spans="1:6">
      <c r="A2302" s="8" t="s">
        <v>2738</v>
      </c>
      <c r="B2302" s="9" t="s">
        <v>2739</v>
      </c>
      <c r="C2302" s="8"/>
      <c r="D2302" s="27" t="s">
        <v>2767</v>
      </c>
      <c r="E2302" s="8" t="s">
        <v>10</v>
      </c>
      <c r="F2302" s="1" t="s">
        <v>11</v>
      </c>
    </row>
    <row r="2303" customFormat="1" spans="1:6">
      <c r="A2303" s="8" t="s">
        <v>2738</v>
      </c>
      <c r="B2303" s="9" t="s">
        <v>2739</v>
      </c>
      <c r="C2303" s="8"/>
      <c r="D2303" s="27" t="s">
        <v>2768</v>
      </c>
      <c r="E2303" s="8" t="s">
        <v>10</v>
      </c>
      <c r="F2303" s="1" t="s">
        <v>11</v>
      </c>
    </row>
    <row r="2304" customFormat="1" spans="1:6">
      <c r="A2304" s="33" t="s">
        <v>2738</v>
      </c>
      <c r="B2304" s="9" t="s">
        <v>2739</v>
      </c>
      <c r="C2304" s="33"/>
      <c r="D2304" s="53" t="s">
        <v>2769</v>
      </c>
      <c r="E2304" s="33" t="s">
        <v>10</v>
      </c>
      <c r="F2304" s="1" t="s">
        <v>11</v>
      </c>
    </row>
    <row r="2305" customFormat="1" spans="1:5">
      <c r="A2305" s="33" t="s">
        <v>2738</v>
      </c>
      <c r="B2305" s="9" t="s">
        <v>2739</v>
      </c>
      <c r="C2305" s="33"/>
      <c r="D2305" s="33" t="s">
        <v>2770</v>
      </c>
      <c r="E2305" s="33" t="s">
        <v>10</v>
      </c>
    </row>
    <row r="2306" customFormat="1" spans="1:5">
      <c r="A2306" s="33" t="s">
        <v>2738</v>
      </c>
      <c r="B2306" s="9" t="s">
        <v>2739</v>
      </c>
      <c r="C2306" s="33"/>
      <c r="D2306" s="33" t="s">
        <v>2771</v>
      </c>
      <c r="E2306" s="33" t="s">
        <v>10</v>
      </c>
    </row>
    <row r="2307" customFormat="1" spans="1:5">
      <c r="A2307" s="33" t="s">
        <v>2738</v>
      </c>
      <c r="B2307" s="9" t="s">
        <v>2739</v>
      </c>
      <c r="C2307" s="33"/>
      <c r="D2307" s="33" t="s">
        <v>2772</v>
      </c>
      <c r="E2307" s="33" t="s">
        <v>10</v>
      </c>
    </row>
    <row r="2308" customFormat="1" spans="1:5">
      <c r="A2308" s="33" t="s">
        <v>2738</v>
      </c>
      <c r="B2308" s="9" t="s">
        <v>2739</v>
      </c>
      <c r="C2308" s="33"/>
      <c r="D2308" s="33" t="s">
        <v>2773</v>
      </c>
      <c r="E2308" s="33" t="s">
        <v>10</v>
      </c>
    </row>
    <row r="2309" customFormat="1" spans="1:6">
      <c r="A2309" s="33" t="s">
        <v>2738</v>
      </c>
      <c r="B2309" s="9" t="s">
        <v>2739</v>
      </c>
      <c r="C2309" s="33"/>
      <c r="D2309" s="53" t="s">
        <v>2774</v>
      </c>
      <c r="E2309" s="33" t="s">
        <v>10</v>
      </c>
      <c r="F2309" s="1" t="s">
        <v>11</v>
      </c>
    </row>
    <row r="2310" customFormat="1" spans="1:6">
      <c r="A2310" s="33" t="s">
        <v>2738</v>
      </c>
      <c r="B2310" s="9" t="s">
        <v>2739</v>
      </c>
      <c r="C2310" s="33"/>
      <c r="D2310" s="53" t="s">
        <v>2775</v>
      </c>
      <c r="E2310" s="33" t="s">
        <v>10</v>
      </c>
      <c r="F2310" s="1" t="s">
        <v>11</v>
      </c>
    </row>
    <row r="2311" customFormat="1" spans="1:6">
      <c r="A2311" s="33" t="s">
        <v>2738</v>
      </c>
      <c r="B2311" s="9" t="s">
        <v>2739</v>
      </c>
      <c r="C2311" s="33"/>
      <c r="D2311" s="53" t="s">
        <v>2776</v>
      </c>
      <c r="E2311" s="33" t="s">
        <v>10</v>
      </c>
      <c r="F2311" s="1" t="s">
        <v>11</v>
      </c>
    </row>
    <row r="2312" customFormat="1" spans="1:6">
      <c r="A2312" s="8" t="s">
        <v>2738</v>
      </c>
      <c r="B2312" s="9" t="s">
        <v>2739</v>
      </c>
      <c r="C2312" s="8"/>
      <c r="D2312" s="27" t="s">
        <v>2777</v>
      </c>
      <c r="E2312" s="8" t="s">
        <v>10</v>
      </c>
      <c r="F2312" s="1" t="s">
        <v>11</v>
      </c>
    </row>
    <row r="2313" customFormat="1" spans="1:7">
      <c r="A2313" s="34" t="s">
        <v>2738</v>
      </c>
      <c r="B2313" s="22" t="s">
        <v>2778</v>
      </c>
      <c r="C2313" s="35"/>
      <c r="D2313" s="36" t="s">
        <v>2779</v>
      </c>
      <c r="E2313" s="22" t="s">
        <v>10</v>
      </c>
      <c r="F2313" s="37"/>
      <c r="G2313" s="38" t="s">
        <v>13</v>
      </c>
    </row>
    <row r="2314" customFormat="1" spans="1:7">
      <c r="A2314" s="34" t="s">
        <v>2780</v>
      </c>
      <c r="B2314" s="34" t="s">
        <v>2781</v>
      </c>
      <c r="C2314" s="35" t="s">
        <v>2782</v>
      </c>
      <c r="D2314" s="36" t="s">
        <v>154</v>
      </c>
      <c r="E2314" s="26" t="s">
        <v>49</v>
      </c>
      <c r="F2314" s="37"/>
      <c r="G2314" s="38" t="s">
        <v>13</v>
      </c>
    </row>
    <row r="2315" customFormat="1" spans="1:7">
      <c r="A2315" s="18" t="s">
        <v>2780</v>
      </c>
      <c r="B2315" s="18" t="s">
        <v>2781</v>
      </c>
      <c r="C2315" s="20" t="s">
        <v>2782</v>
      </c>
      <c r="D2315" s="25" t="s">
        <v>48</v>
      </c>
      <c r="E2315" s="26" t="s">
        <v>49</v>
      </c>
      <c r="F2315" s="21"/>
      <c r="G2315" s="23" t="s">
        <v>13</v>
      </c>
    </row>
    <row r="2316" customFormat="1" spans="1:7">
      <c r="A2316" s="18" t="s">
        <v>2783</v>
      </c>
      <c r="B2316" s="18" t="s">
        <v>2784</v>
      </c>
      <c r="C2316" s="20" t="s">
        <v>2785</v>
      </c>
      <c r="D2316" s="25" t="s">
        <v>48</v>
      </c>
      <c r="E2316" s="26" t="s">
        <v>49</v>
      </c>
      <c r="F2316" s="21"/>
      <c r="G2316" s="23" t="s">
        <v>13</v>
      </c>
    </row>
    <row r="2317" customFormat="1" spans="1:7">
      <c r="A2317" s="18" t="s">
        <v>2783</v>
      </c>
      <c r="B2317" s="18" t="s">
        <v>2784</v>
      </c>
      <c r="C2317" s="20"/>
      <c r="D2317" s="25" t="s">
        <v>2786</v>
      </c>
      <c r="E2317" s="22" t="s">
        <v>10</v>
      </c>
      <c r="F2317" s="21"/>
      <c r="G2317" s="23" t="s">
        <v>13</v>
      </c>
    </row>
    <row r="2318" customFormat="1" spans="1:7">
      <c r="A2318" s="18" t="s">
        <v>2783</v>
      </c>
      <c r="B2318" s="18" t="s">
        <v>2784</v>
      </c>
      <c r="C2318" s="20"/>
      <c r="D2318" s="25" t="s">
        <v>2787</v>
      </c>
      <c r="E2318" s="22" t="s">
        <v>10</v>
      </c>
      <c r="F2318" s="21"/>
      <c r="G2318" s="23" t="s">
        <v>13</v>
      </c>
    </row>
    <row r="2319" customFormat="1" spans="1:5">
      <c r="A2319" s="8" t="s">
        <v>2788</v>
      </c>
      <c r="B2319" s="9" t="s">
        <v>2789</v>
      </c>
      <c r="C2319" s="8"/>
      <c r="D2319" s="8" t="s">
        <v>2790</v>
      </c>
      <c r="E2319" s="8" t="s">
        <v>10</v>
      </c>
    </row>
    <row r="2320" customFormat="1" spans="1:5">
      <c r="A2320" s="8" t="s">
        <v>2788</v>
      </c>
      <c r="B2320" s="9" t="s">
        <v>2789</v>
      </c>
      <c r="C2320" s="8"/>
      <c r="D2320" s="8" t="s">
        <v>2791</v>
      </c>
      <c r="E2320" s="8" t="s">
        <v>10</v>
      </c>
    </row>
    <row r="2321" customFormat="1" spans="1:5">
      <c r="A2321" s="8" t="s">
        <v>2788</v>
      </c>
      <c r="B2321" s="9" t="s">
        <v>2789</v>
      </c>
      <c r="C2321" s="8"/>
      <c r="D2321" s="8" t="s">
        <v>2792</v>
      </c>
      <c r="E2321" s="8" t="s">
        <v>10</v>
      </c>
    </row>
    <row r="2322" customFormat="1" spans="1:5">
      <c r="A2322" s="29" t="s">
        <v>2788</v>
      </c>
      <c r="B2322" s="9" t="s">
        <v>2789</v>
      </c>
      <c r="C2322" s="40" t="s">
        <v>2793</v>
      </c>
      <c r="D2322" s="29" t="s">
        <v>149</v>
      </c>
      <c r="E2322" s="29" t="s">
        <v>49</v>
      </c>
    </row>
    <row r="2323" customFormat="1" spans="1:5">
      <c r="A2323" s="8" t="s">
        <v>2788</v>
      </c>
      <c r="B2323" s="9" t="s">
        <v>2789</v>
      </c>
      <c r="C2323" s="8"/>
      <c r="D2323" s="8" t="s">
        <v>2794</v>
      </c>
      <c r="E2323" s="8" t="s">
        <v>10</v>
      </c>
    </row>
    <row r="2324" customFormat="1" spans="1:5">
      <c r="A2324" s="8" t="s">
        <v>2788</v>
      </c>
      <c r="B2324" s="9" t="s">
        <v>2789</v>
      </c>
      <c r="C2324" s="8"/>
      <c r="D2324" s="8" t="s">
        <v>2795</v>
      </c>
      <c r="E2324" s="8" t="s">
        <v>10</v>
      </c>
    </row>
    <row r="2325" customFormat="1" spans="1:5">
      <c r="A2325" s="8" t="s">
        <v>2788</v>
      </c>
      <c r="B2325" s="9" t="s">
        <v>2789</v>
      </c>
      <c r="C2325" s="8"/>
      <c r="D2325" s="8" t="s">
        <v>2796</v>
      </c>
      <c r="E2325" s="8" t="s">
        <v>10</v>
      </c>
    </row>
    <row r="2326" customFormat="1" spans="1:5">
      <c r="A2326" s="8" t="s">
        <v>2788</v>
      </c>
      <c r="B2326" s="9" t="s">
        <v>2789</v>
      </c>
      <c r="C2326" s="8"/>
      <c r="D2326" s="8" t="s">
        <v>2797</v>
      </c>
      <c r="E2326" s="8" t="s">
        <v>10</v>
      </c>
    </row>
    <row r="2327" customFormat="1" spans="1:5">
      <c r="A2327" s="8" t="s">
        <v>2788</v>
      </c>
      <c r="B2327" s="9" t="s">
        <v>2789</v>
      </c>
      <c r="C2327" s="8"/>
      <c r="D2327" s="8" t="s">
        <v>2798</v>
      </c>
      <c r="E2327" s="8" t="s">
        <v>10</v>
      </c>
    </row>
    <row r="2328" customFormat="1" spans="1:5">
      <c r="A2328" s="29" t="s">
        <v>2788</v>
      </c>
      <c r="B2328" s="9" t="s">
        <v>2789</v>
      </c>
      <c r="C2328" s="40" t="s">
        <v>2793</v>
      </c>
      <c r="D2328" s="29" t="s">
        <v>158</v>
      </c>
      <c r="E2328" s="29" t="s">
        <v>49</v>
      </c>
    </row>
    <row r="2329" customFormat="1" spans="1:5">
      <c r="A2329" s="8" t="s">
        <v>2788</v>
      </c>
      <c r="B2329" s="9" t="s">
        <v>2789</v>
      </c>
      <c r="C2329" s="8"/>
      <c r="D2329" s="8" t="s">
        <v>2799</v>
      </c>
      <c r="E2329" s="8" t="s">
        <v>10</v>
      </c>
    </row>
    <row r="2330" customFormat="1" spans="1:6">
      <c r="A2330" s="8" t="s">
        <v>2788</v>
      </c>
      <c r="B2330" s="9" t="s">
        <v>2789</v>
      </c>
      <c r="C2330" s="8"/>
      <c r="D2330" s="27" t="s">
        <v>2800</v>
      </c>
      <c r="E2330" s="8" t="s">
        <v>10</v>
      </c>
      <c r="F2330" s="1" t="s">
        <v>11</v>
      </c>
    </row>
    <row r="2331" customFormat="1" spans="1:6">
      <c r="A2331" s="8" t="s">
        <v>2788</v>
      </c>
      <c r="B2331" s="9" t="s">
        <v>2789</v>
      </c>
      <c r="C2331" s="8"/>
      <c r="D2331" s="27" t="s">
        <v>2801</v>
      </c>
      <c r="E2331" s="8" t="s">
        <v>10</v>
      </c>
      <c r="F2331" s="1" t="s">
        <v>11</v>
      </c>
    </row>
    <row r="2332" customFormat="1" spans="1:6">
      <c r="A2332" s="8" t="s">
        <v>2788</v>
      </c>
      <c r="B2332" s="9" t="s">
        <v>2789</v>
      </c>
      <c r="C2332" s="8"/>
      <c r="D2332" s="27" t="s">
        <v>2802</v>
      </c>
      <c r="E2332" s="8" t="s">
        <v>10</v>
      </c>
      <c r="F2332" s="1" t="s">
        <v>11</v>
      </c>
    </row>
    <row r="2333" customFormat="1" spans="1:6">
      <c r="A2333" s="8" t="s">
        <v>2788</v>
      </c>
      <c r="B2333" s="9" t="s">
        <v>2789</v>
      </c>
      <c r="C2333" s="8"/>
      <c r="D2333" s="27" t="s">
        <v>2803</v>
      </c>
      <c r="E2333" s="8" t="s">
        <v>10</v>
      </c>
      <c r="F2333" s="1" t="s">
        <v>11</v>
      </c>
    </row>
    <row r="2334" customFormat="1" spans="1:6">
      <c r="A2334" s="8" t="s">
        <v>2788</v>
      </c>
      <c r="B2334" s="9" t="s">
        <v>2789</v>
      </c>
      <c r="C2334" s="8"/>
      <c r="D2334" s="27" t="s">
        <v>2804</v>
      </c>
      <c r="E2334" s="8" t="s">
        <v>10</v>
      </c>
      <c r="F2334" s="1" t="s">
        <v>11</v>
      </c>
    </row>
    <row r="2335" customFormat="1" spans="1:6">
      <c r="A2335" s="8" t="s">
        <v>2788</v>
      </c>
      <c r="B2335" s="9" t="s">
        <v>2789</v>
      </c>
      <c r="C2335" s="8"/>
      <c r="D2335" s="27" t="s">
        <v>2805</v>
      </c>
      <c r="E2335" s="8" t="s">
        <v>10</v>
      </c>
      <c r="F2335" s="1" t="s">
        <v>11</v>
      </c>
    </row>
    <row r="2336" customFormat="1" spans="1:5">
      <c r="A2336" s="8" t="s">
        <v>2788</v>
      </c>
      <c r="B2336" s="9" t="s">
        <v>2789</v>
      </c>
      <c r="C2336" s="8"/>
      <c r="D2336" s="8" t="s">
        <v>1857</v>
      </c>
      <c r="E2336" s="8" t="s">
        <v>10</v>
      </c>
    </row>
    <row r="2337" customFormat="1" spans="1:5">
      <c r="A2337" s="8" t="s">
        <v>2788</v>
      </c>
      <c r="B2337" s="9" t="s">
        <v>2789</v>
      </c>
      <c r="C2337" s="29" t="s">
        <v>2806</v>
      </c>
      <c r="D2337" s="29" t="s">
        <v>159</v>
      </c>
      <c r="E2337" s="8" t="s">
        <v>49</v>
      </c>
    </row>
    <row r="2338" customFormat="1" spans="1:5">
      <c r="A2338" s="8" t="s">
        <v>2788</v>
      </c>
      <c r="B2338" s="9" t="s">
        <v>2789</v>
      </c>
      <c r="C2338" s="8"/>
      <c r="D2338" s="8" t="s">
        <v>2807</v>
      </c>
      <c r="E2338" s="8" t="s">
        <v>10</v>
      </c>
    </row>
    <row r="2339" customFormat="1" spans="1:5">
      <c r="A2339" s="29" t="s">
        <v>2788</v>
      </c>
      <c r="B2339" s="9" t="s">
        <v>2789</v>
      </c>
      <c r="C2339" s="40" t="s">
        <v>2793</v>
      </c>
      <c r="D2339" s="29" t="s">
        <v>48</v>
      </c>
      <c r="E2339" s="29" t="s">
        <v>49</v>
      </c>
    </row>
    <row r="2340" customFormat="1" spans="1:7">
      <c r="A2340" s="18" t="s">
        <v>2788</v>
      </c>
      <c r="B2340" s="18" t="s">
        <v>2808</v>
      </c>
      <c r="C2340" s="20"/>
      <c r="D2340" s="25" t="s">
        <v>2809</v>
      </c>
      <c r="E2340" s="22" t="s">
        <v>10</v>
      </c>
      <c r="F2340" s="21"/>
      <c r="G2340" s="23" t="s">
        <v>13</v>
      </c>
    </row>
    <row r="2341" customFormat="1" spans="1:7">
      <c r="A2341" s="18" t="s">
        <v>2788</v>
      </c>
      <c r="B2341" s="18" t="s">
        <v>2808</v>
      </c>
      <c r="C2341" s="20"/>
      <c r="D2341" s="25" t="s">
        <v>2810</v>
      </c>
      <c r="E2341" s="22" t="s">
        <v>10</v>
      </c>
      <c r="F2341" s="21"/>
      <c r="G2341" s="23" t="s">
        <v>13</v>
      </c>
    </row>
    <row r="2342" customFormat="1" spans="1:7">
      <c r="A2342" s="18" t="s">
        <v>2788</v>
      </c>
      <c r="B2342" s="18" t="s">
        <v>2808</v>
      </c>
      <c r="C2342" s="20"/>
      <c r="D2342" s="25" t="s">
        <v>2811</v>
      </c>
      <c r="E2342" s="22" t="s">
        <v>10</v>
      </c>
      <c r="F2342" s="21"/>
      <c r="G2342" s="23" t="s">
        <v>13</v>
      </c>
    </row>
    <row r="2343" customFormat="1" spans="1:5">
      <c r="A2343" s="8" t="s">
        <v>2812</v>
      </c>
      <c r="B2343" s="9" t="s">
        <v>2813</v>
      </c>
      <c r="C2343" s="8"/>
      <c r="D2343" s="8" t="s">
        <v>2814</v>
      </c>
      <c r="E2343" s="8" t="s">
        <v>10</v>
      </c>
    </row>
    <row r="2344" customFormat="1" spans="1:5">
      <c r="A2344" s="8" t="s">
        <v>2812</v>
      </c>
      <c r="B2344" s="9" t="s">
        <v>2813</v>
      </c>
      <c r="C2344" s="8"/>
      <c r="D2344" s="8" t="s">
        <v>2815</v>
      </c>
      <c r="E2344" s="8" t="s">
        <v>10</v>
      </c>
    </row>
    <row r="2345" customFormat="1" spans="1:5">
      <c r="A2345" s="8" t="s">
        <v>2812</v>
      </c>
      <c r="B2345" s="9" t="s">
        <v>2813</v>
      </c>
      <c r="C2345" s="8"/>
      <c r="D2345" s="8" t="s">
        <v>2816</v>
      </c>
      <c r="E2345" s="8" t="s">
        <v>10</v>
      </c>
    </row>
    <row r="2346" customFormat="1" spans="1:5">
      <c r="A2346" s="8" t="s">
        <v>2812</v>
      </c>
      <c r="B2346" s="9" t="s">
        <v>2813</v>
      </c>
      <c r="C2346" s="8"/>
      <c r="D2346" s="8" t="s">
        <v>2817</v>
      </c>
      <c r="E2346" s="8" t="s">
        <v>225</v>
      </c>
    </row>
    <row r="2347" customFormat="1" spans="1:5">
      <c r="A2347" s="8" t="s">
        <v>2812</v>
      </c>
      <c r="B2347" s="9" t="s">
        <v>2813</v>
      </c>
      <c r="C2347" s="8"/>
      <c r="D2347" s="8" t="s">
        <v>2818</v>
      </c>
      <c r="E2347" s="8" t="s">
        <v>10</v>
      </c>
    </row>
    <row r="2348" customFormat="1" spans="1:5">
      <c r="A2348" s="8" t="s">
        <v>2812</v>
      </c>
      <c r="B2348" s="9" t="s">
        <v>2813</v>
      </c>
      <c r="C2348" s="8"/>
      <c r="D2348" s="8" t="s">
        <v>2819</v>
      </c>
      <c r="E2348" s="8" t="s">
        <v>10</v>
      </c>
    </row>
    <row r="2349" customFormat="1" spans="1:5">
      <c r="A2349" s="8" t="s">
        <v>2812</v>
      </c>
      <c r="B2349" s="9" t="s">
        <v>2813</v>
      </c>
      <c r="C2349" s="8"/>
      <c r="D2349" s="8" t="s">
        <v>2820</v>
      </c>
      <c r="E2349" s="8" t="s">
        <v>10</v>
      </c>
    </row>
    <row r="2350" spans="1:5">
      <c r="A2350" s="8" t="s">
        <v>2812</v>
      </c>
      <c r="B2350" s="9" t="s">
        <v>2813</v>
      </c>
      <c r="C2350" s="8"/>
      <c r="D2350" s="8" t="s">
        <v>2821</v>
      </c>
      <c r="E2350" s="8" t="s">
        <v>10</v>
      </c>
    </row>
    <row r="2351" customFormat="1" spans="1:7">
      <c r="A2351" s="8" t="s">
        <v>2812</v>
      </c>
      <c r="B2351" s="9" t="s">
        <v>2813</v>
      </c>
      <c r="C2351" s="8"/>
      <c r="D2351" s="27" t="s">
        <v>2822</v>
      </c>
      <c r="E2351" s="8" t="s">
        <v>10</v>
      </c>
      <c r="F2351" s="1" t="s">
        <v>11</v>
      </c>
      <c r="G2351" t="s">
        <v>16</v>
      </c>
    </row>
    <row r="2352" customFormat="1" spans="1:7">
      <c r="A2352" s="8" t="s">
        <v>2812</v>
      </c>
      <c r="B2352" s="9" t="s">
        <v>2813</v>
      </c>
      <c r="C2352" s="8"/>
      <c r="D2352" s="27" t="s">
        <v>2823</v>
      </c>
      <c r="E2352" s="8" t="s">
        <v>10</v>
      </c>
      <c r="F2352" s="1" t="s">
        <v>11</v>
      </c>
      <c r="G2352" t="s">
        <v>16</v>
      </c>
    </row>
    <row r="2353" customFormat="1" spans="1:7">
      <c r="A2353" s="8" t="s">
        <v>2812</v>
      </c>
      <c r="B2353" s="9" t="s">
        <v>2813</v>
      </c>
      <c r="C2353" s="8"/>
      <c r="D2353" s="27" t="s">
        <v>2824</v>
      </c>
      <c r="E2353" s="8" t="s">
        <v>10</v>
      </c>
      <c r="F2353" s="1" t="s">
        <v>11</v>
      </c>
      <c r="G2353" t="s">
        <v>16</v>
      </c>
    </row>
    <row r="2354" customFormat="1" spans="1:7">
      <c r="A2354" s="8" t="s">
        <v>2812</v>
      </c>
      <c r="B2354" s="9" t="s">
        <v>2813</v>
      </c>
      <c r="C2354" s="8"/>
      <c r="D2354" s="27" t="s">
        <v>2825</v>
      </c>
      <c r="E2354" s="8" t="s">
        <v>10</v>
      </c>
      <c r="F2354" s="1" t="s">
        <v>11</v>
      </c>
      <c r="G2354" t="s">
        <v>16</v>
      </c>
    </row>
    <row r="2355" customFormat="1" spans="1:6">
      <c r="A2355" s="8" t="s">
        <v>2812</v>
      </c>
      <c r="B2355" s="9" t="s">
        <v>2813</v>
      </c>
      <c r="C2355" s="8"/>
      <c r="D2355" s="27" t="s">
        <v>2826</v>
      </c>
      <c r="E2355" s="8" t="s">
        <v>10</v>
      </c>
      <c r="F2355" s="1" t="s">
        <v>11</v>
      </c>
    </row>
    <row r="2356" customFormat="1" spans="1:6">
      <c r="A2356" s="8" t="s">
        <v>2812</v>
      </c>
      <c r="B2356" s="9" t="s">
        <v>2813</v>
      </c>
      <c r="C2356" s="8"/>
      <c r="D2356" s="27" t="s">
        <v>2827</v>
      </c>
      <c r="E2356" s="8" t="s">
        <v>10</v>
      </c>
      <c r="F2356" s="1" t="s">
        <v>11</v>
      </c>
    </row>
    <row r="2357" customFormat="1" spans="1:6">
      <c r="A2357" s="8" t="s">
        <v>2812</v>
      </c>
      <c r="B2357" s="9" t="s">
        <v>2813</v>
      </c>
      <c r="C2357" s="8"/>
      <c r="D2357" s="27" t="s">
        <v>2828</v>
      </c>
      <c r="E2357" s="8" t="s">
        <v>10</v>
      </c>
      <c r="F2357" s="1" t="s">
        <v>11</v>
      </c>
    </row>
    <row r="2358" customFormat="1" spans="1:6">
      <c r="A2358" s="8" t="s">
        <v>2812</v>
      </c>
      <c r="B2358" s="9" t="s">
        <v>2813</v>
      </c>
      <c r="C2358" s="8"/>
      <c r="D2358" s="27" t="s">
        <v>2829</v>
      </c>
      <c r="E2358" s="8" t="s">
        <v>10</v>
      </c>
      <c r="F2358" s="1" t="s">
        <v>11</v>
      </c>
    </row>
    <row r="2359" customFormat="1" spans="1:6">
      <c r="A2359" s="8" t="s">
        <v>2812</v>
      </c>
      <c r="B2359" s="9" t="s">
        <v>2813</v>
      </c>
      <c r="C2359" s="8"/>
      <c r="D2359" s="27" t="s">
        <v>2830</v>
      </c>
      <c r="E2359" s="8" t="s">
        <v>10</v>
      </c>
      <c r="F2359" s="1" t="s">
        <v>11</v>
      </c>
    </row>
    <row r="2360" customFormat="1" spans="1:6">
      <c r="A2360" s="8" t="s">
        <v>2812</v>
      </c>
      <c r="B2360" s="9" t="s">
        <v>2813</v>
      </c>
      <c r="C2360" s="8"/>
      <c r="D2360" s="27" t="s">
        <v>2831</v>
      </c>
      <c r="E2360" s="8" t="s">
        <v>10</v>
      </c>
      <c r="F2360" s="1" t="s">
        <v>11</v>
      </c>
    </row>
    <row r="2361" customFormat="1" spans="1:6">
      <c r="A2361" s="8" t="s">
        <v>2812</v>
      </c>
      <c r="B2361" s="9" t="s">
        <v>2813</v>
      </c>
      <c r="C2361" s="8"/>
      <c r="D2361" s="27" t="s">
        <v>2832</v>
      </c>
      <c r="E2361" s="8" t="s">
        <v>10</v>
      </c>
      <c r="F2361" s="1" t="s">
        <v>11</v>
      </c>
    </row>
    <row r="2362" customFormat="1" spans="1:5">
      <c r="A2362" s="8" t="s">
        <v>2812</v>
      </c>
      <c r="B2362" s="9" t="s">
        <v>2813</v>
      </c>
      <c r="C2362" s="8"/>
      <c r="D2362" s="8" t="s">
        <v>2833</v>
      </c>
      <c r="E2362" s="8" t="s">
        <v>10</v>
      </c>
    </row>
    <row r="2363" customFormat="1" spans="1:5">
      <c r="A2363" s="8" t="s">
        <v>2812</v>
      </c>
      <c r="B2363" s="9" t="s">
        <v>2813</v>
      </c>
      <c r="C2363" s="8"/>
      <c r="D2363" s="8" t="s">
        <v>2834</v>
      </c>
      <c r="E2363" s="8" t="s">
        <v>80</v>
      </c>
    </row>
    <row r="2364" customFormat="1" spans="1:5">
      <c r="A2364" s="8" t="s">
        <v>2812</v>
      </c>
      <c r="B2364" s="9" t="s">
        <v>2813</v>
      </c>
      <c r="C2364" s="8"/>
      <c r="D2364" s="8" t="s">
        <v>2835</v>
      </c>
      <c r="E2364" s="8" t="s">
        <v>10</v>
      </c>
    </row>
    <row r="2365" customFormat="1" spans="1:5">
      <c r="A2365" s="8" t="s">
        <v>2812</v>
      </c>
      <c r="B2365" s="9" t="s">
        <v>2813</v>
      </c>
      <c r="C2365" s="8"/>
      <c r="D2365" s="8" t="s">
        <v>2836</v>
      </c>
      <c r="E2365" s="29" t="s">
        <v>10</v>
      </c>
    </row>
    <row r="2366" customFormat="1" spans="1:7">
      <c r="A2366" s="18" t="s">
        <v>2837</v>
      </c>
      <c r="B2366" s="18" t="s">
        <v>2838</v>
      </c>
      <c r="C2366" s="20"/>
      <c r="D2366" s="25" t="s">
        <v>2839</v>
      </c>
      <c r="E2366" s="22" t="s">
        <v>10</v>
      </c>
      <c r="F2366" s="21"/>
      <c r="G2366" s="23" t="s">
        <v>13</v>
      </c>
    </row>
    <row r="2367" customFormat="1" spans="1:7">
      <c r="A2367" s="18" t="s">
        <v>2837</v>
      </c>
      <c r="B2367" s="18" t="s">
        <v>2838</v>
      </c>
      <c r="C2367" s="20"/>
      <c r="D2367" s="25" t="s">
        <v>2840</v>
      </c>
      <c r="E2367" s="22" t="s">
        <v>10</v>
      </c>
      <c r="F2367" s="21"/>
      <c r="G2367" s="23" t="s">
        <v>13</v>
      </c>
    </row>
    <row r="2368" customFormat="1" spans="1:7">
      <c r="A2368" s="18" t="s">
        <v>2837</v>
      </c>
      <c r="B2368" s="18" t="s">
        <v>2838</v>
      </c>
      <c r="C2368" s="20"/>
      <c r="D2368" s="25" t="s">
        <v>2841</v>
      </c>
      <c r="E2368" s="22" t="s">
        <v>10</v>
      </c>
      <c r="F2368" s="21"/>
      <c r="G2368" s="23" t="s">
        <v>13</v>
      </c>
    </row>
    <row r="2369" customFormat="1" spans="1:7">
      <c r="A2369" s="34" t="s">
        <v>2842</v>
      </c>
      <c r="B2369" s="34" t="s">
        <v>2843</v>
      </c>
      <c r="C2369" s="35" t="s">
        <v>2844</v>
      </c>
      <c r="D2369" s="72" t="s">
        <v>154</v>
      </c>
      <c r="E2369" s="26" t="s">
        <v>49</v>
      </c>
      <c r="F2369" s="73" t="s">
        <v>11</v>
      </c>
      <c r="G2369" s="38" t="s">
        <v>16</v>
      </c>
    </row>
    <row r="2370" customFormat="1" spans="1:7">
      <c r="A2370" s="18" t="s">
        <v>2845</v>
      </c>
      <c r="B2370" s="18" t="s">
        <v>2846</v>
      </c>
      <c r="C2370" s="20"/>
      <c r="D2370" s="25" t="s">
        <v>2847</v>
      </c>
      <c r="E2370" s="22" t="s">
        <v>10</v>
      </c>
      <c r="F2370" s="21"/>
      <c r="G2370" s="23" t="s">
        <v>13</v>
      </c>
    </row>
    <row r="2371" customFormat="1" spans="1:7">
      <c r="A2371" s="18" t="s">
        <v>2848</v>
      </c>
      <c r="B2371" s="18" t="s">
        <v>2849</v>
      </c>
      <c r="C2371" s="20"/>
      <c r="D2371" s="25" t="s">
        <v>2850</v>
      </c>
      <c r="E2371" s="22" t="s">
        <v>10</v>
      </c>
      <c r="F2371" s="21"/>
      <c r="G2371" s="23" t="s">
        <v>13</v>
      </c>
    </row>
    <row r="2372" customFormat="1" spans="1:7">
      <c r="A2372" s="18" t="s">
        <v>2848</v>
      </c>
      <c r="B2372" s="18" t="s">
        <v>2849</v>
      </c>
      <c r="C2372" s="20"/>
      <c r="D2372" s="25" t="s">
        <v>2851</v>
      </c>
      <c r="E2372" s="23" t="s">
        <v>80</v>
      </c>
      <c r="F2372" s="21"/>
      <c r="G2372" s="23" t="s">
        <v>13</v>
      </c>
    </row>
    <row r="2373" customFormat="1" spans="1:7">
      <c r="A2373" s="18" t="s">
        <v>2852</v>
      </c>
      <c r="B2373" s="18" t="s">
        <v>2853</v>
      </c>
      <c r="C2373" s="20" t="s">
        <v>2854</v>
      </c>
      <c r="D2373" s="25" t="s">
        <v>48</v>
      </c>
      <c r="E2373" s="26" t="s">
        <v>49</v>
      </c>
      <c r="F2373" s="21"/>
      <c r="G2373" s="23" t="s">
        <v>13</v>
      </c>
    </row>
    <row r="2374" customFormat="1" spans="1:7">
      <c r="A2374" s="34" t="s">
        <v>2855</v>
      </c>
      <c r="B2374" s="34" t="s">
        <v>2856</v>
      </c>
      <c r="C2374" s="35" t="s">
        <v>2857</v>
      </c>
      <c r="D2374" s="36" t="s">
        <v>154</v>
      </c>
      <c r="E2374" s="26" t="s">
        <v>49</v>
      </c>
      <c r="F2374" s="37"/>
      <c r="G2374" s="38" t="s">
        <v>13</v>
      </c>
    </row>
    <row r="2375" customFormat="1" spans="1:7">
      <c r="A2375" s="18" t="s">
        <v>2855</v>
      </c>
      <c r="B2375" s="18" t="s">
        <v>2856</v>
      </c>
      <c r="C2375" s="20" t="s">
        <v>2857</v>
      </c>
      <c r="D2375" s="25" t="s">
        <v>48</v>
      </c>
      <c r="E2375" s="26" t="s">
        <v>49</v>
      </c>
      <c r="F2375" s="21"/>
      <c r="G2375" s="23" t="s">
        <v>13</v>
      </c>
    </row>
    <row r="2376" customFormat="1" spans="1:7">
      <c r="A2376" s="18" t="s">
        <v>2858</v>
      </c>
      <c r="B2376" s="18" t="s">
        <v>2859</v>
      </c>
      <c r="C2376" s="20" t="s">
        <v>2860</v>
      </c>
      <c r="D2376" s="25" t="s">
        <v>48</v>
      </c>
      <c r="E2376" s="26" t="s">
        <v>49</v>
      </c>
      <c r="F2376" s="21"/>
      <c r="G2376" s="23" t="s">
        <v>13</v>
      </c>
    </row>
    <row r="2377" customFormat="1" spans="1:7">
      <c r="A2377" s="34" t="s">
        <v>2861</v>
      </c>
      <c r="B2377" s="34" t="s">
        <v>2862</v>
      </c>
      <c r="C2377" s="35" t="s">
        <v>2863</v>
      </c>
      <c r="D2377" s="36" t="s">
        <v>154</v>
      </c>
      <c r="E2377" s="26" t="s">
        <v>49</v>
      </c>
      <c r="F2377" s="37"/>
      <c r="G2377" s="38" t="s">
        <v>13</v>
      </c>
    </row>
    <row r="2378" customFormat="1" spans="1:7">
      <c r="A2378" s="18" t="s">
        <v>2864</v>
      </c>
      <c r="B2378" s="18" t="s">
        <v>2865</v>
      </c>
      <c r="C2378" s="20" t="s">
        <v>2866</v>
      </c>
      <c r="D2378" s="25" t="s">
        <v>48</v>
      </c>
      <c r="E2378" s="26" t="s">
        <v>49</v>
      </c>
      <c r="F2378" s="21"/>
      <c r="G2378" s="23" t="s">
        <v>13</v>
      </c>
    </row>
    <row r="2379" customFormat="1" spans="1:7">
      <c r="A2379" s="18" t="s">
        <v>2864</v>
      </c>
      <c r="B2379" s="18" t="s">
        <v>2865</v>
      </c>
      <c r="C2379" s="20"/>
      <c r="D2379" s="25" t="s">
        <v>2867</v>
      </c>
      <c r="E2379" s="22" t="s">
        <v>10</v>
      </c>
      <c r="F2379" s="21"/>
      <c r="G2379" s="23" t="s">
        <v>13</v>
      </c>
    </row>
    <row r="2380" customFormat="1" spans="1:7">
      <c r="A2380" s="18" t="s">
        <v>2868</v>
      </c>
      <c r="B2380" s="18" t="s">
        <v>2869</v>
      </c>
      <c r="C2380" s="20" t="s">
        <v>2870</v>
      </c>
      <c r="D2380" s="25" t="s">
        <v>48</v>
      </c>
      <c r="E2380" s="26" t="s">
        <v>49</v>
      </c>
      <c r="F2380" s="21"/>
      <c r="G2380" s="23" t="s">
        <v>13</v>
      </c>
    </row>
    <row r="2381" customFormat="1" spans="1:7">
      <c r="A2381" s="18" t="s">
        <v>2868</v>
      </c>
      <c r="B2381" s="18" t="s">
        <v>2869</v>
      </c>
      <c r="C2381" s="20"/>
      <c r="D2381" s="25" t="s">
        <v>2871</v>
      </c>
      <c r="E2381" s="22" t="s">
        <v>10</v>
      </c>
      <c r="F2381" s="21"/>
      <c r="G2381" s="23" t="s">
        <v>13</v>
      </c>
    </row>
    <row r="2382" customFormat="1" spans="1:7">
      <c r="A2382" s="18" t="s">
        <v>2868</v>
      </c>
      <c r="B2382" s="18" t="s">
        <v>2869</v>
      </c>
      <c r="C2382" s="20"/>
      <c r="D2382" s="25" t="s">
        <v>2872</v>
      </c>
      <c r="E2382" s="22" t="s">
        <v>10</v>
      </c>
      <c r="F2382" s="21"/>
      <c r="G2382" s="23" t="s">
        <v>13</v>
      </c>
    </row>
    <row r="2383" customFormat="1" spans="1:7">
      <c r="A2383" s="18" t="s">
        <v>2873</v>
      </c>
      <c r="B2383" s="18" t="s">
        <v>2874</v>
      </c>
      <c r="C2383" s="20" t="s">
        <v>2875</v>
      </c>
      <c r="D2383" s="25" t="s">
        <v>48</v>
      </c>
      <c r="E2383" s="26" t="s">
        <v>49</v>
      </c>
      <c r="F2383" s="21"/>
      <c r="G2383" s="23" t="s">
        <v>13</v>
      </c>
    </row>
    <row r="2384" customFormat="1" spans="1:7">
      <c r="A2384" s="18" t="s">
        <v>2873</v>
      </c>
      <c r="B2384" s="18" t="s">
        <v>2874</v>
      </c>
      <c r="C2384" s="20"/>
      <c r="D2384" s="25" t="s">
        <v>2876</v>
      </c>
      <c r="E2384" s="22" t="s">
        <v>10</v>
      </c>
      <c r="F2384" s="21"/>
      <c r="G2384" s="23" t="s">
        <v>13</v>
      </c>
    </row>
    <row r="2385" customFormat="1" spans="1:7">
      <c r="A2385" s="18" t="s">
        <v>2873</v>
      </c>
      <c r="B2385" s="18" t="s">
        <v>2874</v>
      </c>
      <c r="C2385" s="20"/>
      <c r="D2385" s="25" t="s">
        <v>2877</v>
      </c>
      <c r="E2385" s="22" t="s">
        <v>10</v>
      </c>
      <c r="F2385" s="21"/>
      <c r="G2385" s="23" t="s">
        <v>13</v>
      </c>
    </row>
    <row r="2386" customFormat="1" spans="1:7">
      <c r="A2386" s="18" t="s">
        <v>2873</v>
      </c>
      <c r="B2386" s="18" t="s">
        <v>2874</v>
      </c>
      <c r="C2386" s="20"/>
      <c r="D2386" s="25" t="s">
        <v>2878</v>
      </c>
      <c r="E2386" s="22" t="s">
        <v>10</v>
      </c>
      <c r="F2386" s="21"/>
      <c r="G2386" s="23" t="s">
        <v>13</v>
      </c>
    </row>
    <row r="2387" customFormat="1" spans="1:7">
      <c r="A2387" s="18" t="s">
        <v>2873</v>
      </c>
      <c r="B2387" s="18" t="s">
        <v>2874</v>
      </c>
      <c r="C2387" s="20"/>
      <c r="D2387" s="25" t="s">
        <v>2879</v>
      </c>
      <c r="E2387" s="22" t="s">
        <v>10</v>
      </c>
      <c r="F2387" s="21"/>
      <c r="G2387" s="23" t="s">
        <v>13</v>
      </c>
    </row>
    <row r="2388" customFormat="1" spans="1:7">
      <c r="A2388" s="18" t="s">
        <v>2873</v>
      </c>
      <c r="B2388" s="18" t="s">
        <v>2874</v>
      </c>
      <c r="C2388" s="20"/>
      <c r="D2388" s="25" t="s">
        <v>2880</v>
      </c>
      <c r="E2388" s="22" t="s">
        <v>10</v>
      </c>
      <c r="F2388" s="21"/>
      <c r="G2388" s="23" t="s">
        <v>13</v>
      </c>
    </row>
    <row r="2389" customFormat="1" spans="1:7">
      <c r="A2389" s="18" t="s">
        <v>2873</v>
      </c>
      <c r="B2389" s="18" t="s">
        <v>2874</v>
      </c>
      <c r="C2389" s="20"/>
      <c r="D2389" s="25" t="s">
        <v>2881</v>
      </c>
      <c r="E2389" s="22" t="s">
        <v>10</v>
      </c>
      <c r="F2389" s="21"/>
      <c r="G2389" s="23" t="s">
        <v>13</v>
      </c>
    </row>
    <row r="2390" customFormat="1" spans="1:7">
      <c r="A2390" s="18" t="s">
        <v>2873</v>
      </c>
      <c r="B2390" s="18" t="s">
        <v>2874</v>
      </c>
      <c r="C2390" s="20"/>
      <c r="D2390" s="25" t="s">
        <v>2882</v>
      </c>
      <c r="E2390" s="22" t="s">
        <v>10</v>
      </c>
      <c r="F2390" s="21"/>
      <c r="G2390" s="23" t="s">
        <v>13</v>
      </c>
    </row>
    <row r="2391" customFormat="1" spans="1:7">
      <c r="A2391" s="18" t="s">
        <v>2873</v>
      </c>
      <c r="B2391" s="18" t="s">
        <v>2874</v>
      </c>
      <c r="C2391" s="20"/>
      <c r="D2391" s="25" t="s">
        <v>2883</v>
      </c>
      <c r="E2391" s="22" t="s">
        <v>10</v>
      </c>
      <c r="F2391" s="21"/>
      <c r="G2391" s="23" t="s">
        <v>13</v>
      </c>
    </row>
    <row r="2392" customFormat="1" spans="1:7">
      <c r="A2392" s="18" t="s">
        <v>2873</v>
      </c>
      <c r="B2392" s="18" t="s">
        <v>2874</v>
      </c>
      <c r="C2392" s="20"/>
      <c r="D2392" s="25" t="s">
        <v>2884</v>
      </c>
      <c r="E2392" s="22" t="s">
        <v>10</v>
      </c>
      <c r="F2392" s="21"/>
      <c r="G2392" s="23" t="s">
        <v>13</v>
      </c>
    </row>
    <row r="2393" customFormat="1" spans="1:7">
      <c r="A2393" s="18" t="s">
        <v>2873</v>
      </c>
      <c r="B2393" s="18" t="s">
        <v>2874</v>
      </c>
      <c r="C2393" s="20"/>
      <c r="D2393" s="25" t="s">
        <v>2885</v>
      </c>
      <c r="E2393" s="22" t="s">
        <v>10</v>
      </c>
      <c r="F2393" s="21"/>
      <c r="G2393" s="23" t="s">
        <v>13</v>
      </c>
    </row>
    <row r="2394" customFormat="1" spans="1:7">
      <c r="A2394" s="18" t="s">
        <v>2873</v>
      </c>
      <c r="B2394" s="18" t="s">
        <v>2874</v>
      </c>
      <c r="C2394" s="20"/>
      <c r="D2394" s="25" t="s">
        <v>2886</v>
      </c>
      <c r="E2394" s="22" t="s">
        <v>10</v>
      </c>
      <c r="F2394" s="21"/>
      <c r="G2394" s="23" t="s">
        <v>13</v>
      </c>
    </row>
    <row r="2395" customFormat="1" spans="1:7">
      <c r="A2395" s="18" t="s">
        <v>2873</v>
      </c>
      <c r="B2395" s="18" t="s">
        <v>2874</v>
      </c>
      <c r="C2395" s="20"/>
      <c r="D2395" s="25" t="s">
        <v>2887</v>
      </c>
      <c r="E2395" s="22" t="s">
        <v>10</v>
      </c>
      <c r="F2395" s="21"/>
      <c r="G2395" s="23" t="s">
        <v>13</v>
      </c>
    </row>
    <row r="2396" customFormat="1" spans="1:7">
      <c r="A2396" s="18" t="s">
        <v>2873</v>
      </c>
      <c r="B2396" s="18" t="s">
        <v>2874</v>
      </c>
      <c r="C2396" s="20"/>
      <c r="D2396" s="25" t="s">
        <v>2888</v>
      </c>
      <c r="E2396" s="22" t="s">
        <v>10</v>
      </c>
      <c r="F2396" s="21"/>
      <c r="G2396" s="23" t="s">
        <v>13</v>
      </c>
    </row>
    <row r="2397" customFormat="1" spans="1:7">
      <c r="A2397" s="18" t="s">
        <v>2873</v>
      </c>
      <c r="B2397" s="18" t="s">
        <v>2874</v>
      </c>
      <c r="C2397" s="20"/>
      <c r="D2397" s="25" t="s">
        <v>2889</v>
      </c>
      <c r="E2397" s="22" t="s">
        <v>10</v>
      </c>
      <c r="F2397" s="21"/>
      <c r="G2397" s="23" t="s">
        <v>13</v>
      </c>
    </row>
    <row r="2398" customFormat="1" spans="1:7">
      <c r="A2398" s="18" t="s">
        <v>2873</v>
      </c>
      <c r="B2398" s="18" t="s">
        <v>2874</v>
      </c>
      <c r="C2398" s="20"/>
      <c r="D2398" s="25" t="s">
        <v>2890</v>
      </c>
      <c r="E2398" s="22" t="s">
        <v>10</v>
      </c>
      <c r="F2398" s="21"/>
      <c r="G2398" s="23" t="s">
        <v>13</v>
      </c>
    </row>
    <row r="2399" customFormat="1" spans="1:7">
      <c r="A2399" s="18" t="s">
        <v>2873</v>
      </c>
      <c r="B2399" s="18" t="s">
        <v>2874</v>
      </c>
      <c r="C2399" s="20"/>
      <c r="D2399" s="25" t="s">
        <v>2891</v>
      </c>
      <c r="E2399" s="22" t="s">
        <v>10</v>
      </c>
      <c r="F2399" s="21"/>
      <c r="G2399" s="23" t="s">
        <v>13</v>
      </c>
    </row>
    <row r="2400" customFormat="1" spans="1:7">
      <c r="A2400" s="18" t="s">
        <v>2873</v>
      </c>
      <c r="B2400" s="18" t="s">
        <v>2874</v>
      </c>
      <c r="C2400" s="20"/>
      <c r="D2400" s="25" t="s">
        <v>2892</v>
      </c>
      <c r="E2400" s="22" t="s">
        <v>10</v>
      </c>
      <c r="F2400" s="21"/>
      <c r="G2400" s="23" t="s">
        <v>13</v>
      </c>
    </row>
    <row r="2401" customFormat="1" spans="1:7">
      <c r="A2401" s="18" t="s">
        <v>2873</v>
      </c>
      <c r="B2401" s="18" t="s">
        <v>2874</v>
      </c>
      <c r="C2401" s="20"/>
      <c r="D2401" s="25" t="s">
        <v>2893</v>
      </c>
      <c r="E2401" s="22" t="s">
        <v>10</v>
      </c>
      <c r="F2401" s="21"/>
      <c r="G2401" s="23" t="s">
        <v>13</v>
      </c>
    </row>
    <row r="2402" customFormat="1" spans="1:7">
      <c r="A2402" s="18" t="s">
        <v>2873</v>
      </c>
      <c r="B2402" s="18" t="s">
        <v>2874</v>
      </c>
      <c r="C2402" s="20"/>
      <c r="D2402" s="25" t="s">
        <v>2894</v>
      </c>
      <c r="E2402" s="22" t="s">
        <v>10</v>
      </c>
      <c r="F2402" s="21"/>
      <c r="G2402" s="23" t="s">
        <v>13</v>
      </c>
    </row>
    <row r="2403" customFormat="1" spans="1:7">
      <c r="A2403" s="34" t="s">
        <v>2895</v>
      </c>
      <c r="B2403" s="34" t="s">
        <v>2896</v>
      </c>
      <c r="C2403" s="60" t="s">
        <v>2897</v>
      </c>
      <c r="D2403" s="74" t="s">
        <v>154</v>
      </c>
      <c r="E2403" s="26" t="s">
        <v>49</v>
      </c>
      <c r="F2403" s="37"/>
      <c r="G2403" s="38" t="s">
        <v>13</v>
      </c>
    </row>
    <row r="2404" customFormat="1" spans="1:7">
      <c r="A2404" s="18" t="s">
        <v>2895</v>
      </c>
      <c r="B2404" s="18" t="s">
        <v>2896</v>
      </c>
      <c r="C2404" s="60" t="s">
        <v>2897</v>
      </c>
      <c r="D2404" s="70" t="s">
        <v>851</v>
      </c>
      <c r="E2404" s="26" t="s">
        <v>49</v>
      </c>
      <c r="F2404" s="21"/>
      <c r="G2404" s="23" t="s">
        <v>13</v>
      </c>
    </row>
    <row r="2405" customFormat="1" spans="1:7">
      <c r="A2405" s="18" t="s">
        <v>2895</v>
      </c>
      <c r="B2405" s="18" t="s">
        <v>2896</v>
      </c>
      <c r="C2405" s="60" t="s">
        <v>2897</v>
      </c>
      <c r="D2405" s="70" t="s">
        <v>158</v>
      </c>
      <c r="E2405" s="26" t="s">
        <v>49</v>
      </c>
      <c r="F2405" s="21"/>
      <c r="G2405" s="23" t="s">
        <v>13</v>
      </c>
    </row>
    <row r="2406" customFormat="1" spans="1:7">
      <c r="A2406" s="18" t="s">
        <v>2895</v>
      </c>
      <c r="B2406" s="18" t="s">
        <v>2896</v>
      </c>
      <c r="C2406" s="20"/>
      <c r="D2406" s="25" t="s">
        <v>2898</v>
      </c>
      <c r="E2406" s="22" t="s">
        <v>182</v>
      </c>
      <c r="F2406" s="21"/>
      <c r="G2406" s="23" t="s">
        <v>13</v>
      </c>
    </row>
    <row r="2407" customFormat="1" spans="1:7">
      <c r="A2407" s="18" t="s">
        <v>2895</v>
      </c>
      <c r="B2407" s="18" t="s">
        <v>2896</v>
      </c>
      <c r="C2407" s="20"/>
      <c r="D2407" s="25" t="s">
        <v>2899</v>
      </c>
      <c r="E2407" s="22" t="s">
        <v>10</v>
      </c>
      <c r="F2407" s="21"/>
      <c r="G2407" s="23" t="s">
        <v>13</v>
      </c>
    </row>
    <row r="2408" customFormat="1" spans="1:7">
      <c r="A2408" s="18" t="s">
        <v>2895</v>
      </c>
      <c r="B2408" s="18" t="s">
        <v>2896</v>
      </c>
      <c r="C2408" s="20"/>
      <c r="D2408" s="25" t="s">
        <v>2900</v>
      </c>
      <c r="E2408" s="22" t="s">
        <v>10</v>
      </c>
      <c r="F2408" s="21"/>
      <c r="G2408" s="23" t="s">
        <v>13</v>
      </c>
    </row>
    <row r="2409" customFormat="1" spans="1:7">
      <c r="A2409" s="18" t="s">
        <v>2895</v>
      </c>
      <c r="B2409" s="18" t="s">
        <v>2896</v>
      </c>
      <c r="C2409" s="20"/>
      <c r="D2409" s="25" t="s">
        <v>2901</v>
      </c>
      <c r="E2409" s="22" t="s">
        <v>182</v>
      </c>
      <c r="F2409" s="21"/>
      <c r="G2409" s="23" t="s">
        <v>13</v>
      </c>
    </row>
    <row r="2410" customFormat="1" spans="1:7">
      <c r="A2410" s="18" t="s">
        <v>2895</v>
      </c>
      <c r="B2410" s="18" t="s">
        <v>2896</v>
      </c>
      <c r="C2410" s="20"/>
      <c r="D2410" s="25" t="s">
        <v>2902</v>
      </c>
      <c r="E2410" s="22" t="s">
        <v>10</v>
      </c>
      <c r="F2410" s="21"/>
      <c r="G2410" s="23" t="s">
        <v>13</v>
      </c>
    </row>
    <row r="2411" customFormat="1" spans="1:7">
      <c r="A2411" s="18" t="s">
        <v>2895</v>
      </c>
      <c r="B2411" s="18" t="s">
        <v>2896</v>
      </c>
      <c r="C2411" s="20"/>
      <c r="D2411" s="61" t="s">
        <v>2903</v>
      </c>
      <c r="E2411" s="22" t="s">
        <v>10</v>
      </c>
      <c r="F2411" s="24" t="s">
        <v>11</v>
      </c>
      <c r="G2411" s="23" t="s">
        <v>16</v>
      </c>
    </row>
    <row r="2412" customFormat="1" spans="1:7">
      <c r="A2412" s="18" t="s">
        <v>2895</v>
      </c>
      <c r="B2412" s="18" t="s">
        <v>2896</v>
      </c>
      <c r="C2412" s="20"/>
      <c r="D2412" s="25" t="s">
        <v>2904</v>
      </c>
      <c r="E2412" s="22" t="s">
        <v>10</v>
      </c>
      <c r="F2412" s="21"/>
      <c r="G2412" s="23" t="s">
        <v>13</v>
      </c>
    </row>
    <row r="2413" customFormat="1" spans="1:7">
      <c r="A2413" s="18" t="s">
        <v>2895</v>
      </c>
      <c r="B2413" s="18" t="s">
        <v>2896</v>
      </c>
      <c r="C2413" s="20"/>
      <c r="D2413" s="25" t="s">
        <v>2905</v>
      </c>
      <c r="E2413" s="22" t="s">
        <v>10</v>
      </c>
      <c r="F2413" s="21"/>
      <c r="G2413" s="23" t="s">
        <v>13</v>
      </c>
    </row>
    <row r="2414" customFormat="1" spans="1:7">
      <c r="A2414" s="18" t="s">
        <v>2895</v>
      </c>
      <c r="B2414" s="18" t="s">
        <v>2896</v>
      </c>
      <c r="C2414" s="20"/>
      <c r="D2414" s="25" t="s">
        <v>2906</v>
      </c>
      <c r="E2414" s="22" t="s">
        <v>10</v>
      </c>
      <c r="F2414" s="21"/>
      <c r="G2414" s="23" t="s">
        <v>13</v>
      </c>
    </row>
    <row r="2415" customFormat="1" spans="1:7">
      <c r="A2415" s="18" t="s">
        <v>2895</v>
      </c>
      <c r="B2415" s="18" t="s">
        <v>2896</v>
      </c>
      <c r="C2415" s="20"/>
      <c r="D2415" s="25" t="s">
        <v>2907</v>
      </c>
      <c r="E2415" s="22" t="s">
        <v>10</v>
      </c>
      <c r="F2415" s="21"/>
      <c r="G2415" s="23" t="s">
        <v>13</v>
      </c>
    </row>
    <row r="2416" customFormat="1" spans="1:7">
      <c r="A2416" s="18" t="s">
        <v>2895</v>
      </c>
      <c r="B2416" s="18" t="s">
        <v>2896</v>
      </c>
      <c r="C2416" s="20"/>
      <c r="D2416" s="25" t="s">
        <v>2908</v>
      </c>
      <c r="E2416" s="22" t="s">
        <v>10</v>
      </c>
      <c r="F2416" s="21"/>
      <c r="G2416" s="23" t="s">
        <v>13</v>
      </c>
    </row>
    <row r="2417" customFormat="1" spans="1:7">
      <c r="A2417" s="18" t="s">
        <v>2909</v>
      </c>
      <c r="B2417" s="18" t="s">
        <v>2910</v>
      </c>
      <c r="C2417" s="20"/>
      <c r="D2417" s="25" t="s">
        <v>2911</v>
      </c>
      <c r="E2417" s="22" t="s">
        <v>10</v>
      </c>
      <c r="F2417" s="21"/>
      <c r="G2417" s="23" t="s">
        <v>13</v>
      </c>
    </row>
    <row r="2418" customFormat="1" spans="1:7">
      <c r="A2418" s="18" t="s">
        <v>2909</v>
      </c>
      <c r="B2418" s="18" t="s">
        <v>2910</v>
      </c>
      <c r="C2418" s="20"/>
      <c r="D2418" s="25" t="s">
        <v>2912</v>
      </c>
      <c r="E2418" s="22" t="s">
        <v>10</v>
      </c>
      <c r="F2418" s="21"/>
      <c r="G2418" s="23" t="s">
        <v>13</v>
      </c>
    </row>
    <row r="2419" customFormat="1" spans="1:7">
      <c r="A2419" s="18" t="s">
        <v>2909</v>
      </c>
      <c r="B2419" s="18" t="s">
        <v>2910</v>
      </c>
      <c r="C2419" s="20"/>
      <c r="D2419" s="25" t="s">
        <v>2913</v>
      </c>
      <c r="E2419" s="22" t="s">
        <v>10</v>
      </c>
      <c r="F2419" s="21"/>
      <c r="G2419" s="23" t="s">
        <v>13</v>
      </c>
    </row>
    <row r="2420" customFormat="1" spans="1:7">
      <c r="A2420" s="18" t="s">
        <v>2909</v>
      </c>
      <c r="B2420" s="18" t="s">
        <v>2910</v>
      </c>
      <c r="C2420" s="20"/>
      <c r="D2420" s="25" t="s">
        <v>2914</v>
      </c>
      <c r="E2420" s="22" t="s">
        <v>10</v>
      </c>
      <c r="F2420" s="21"/>
      <c r="G2420" s="23" t="s">
        <v>13</v>
      </c>
    </row>
    <row r="2421" customFormat="1" spans="1:7">
      <c r="A2421" s="18" t="s">
        <v>2909</v>
      </c>
      <c r="B2421" s="18" t="s">
        <v>2910</v>
      </c>
      <c r="C2421" s="20"/>
      <c r="D2421" s="25" t="s">
        <v>2915</v>
      </c>
      <c r="E2421" s="22" t="s">
        <v>10</v>
      </c>
      <c r="F2421" s="21"/>
      <c r="G2421" s="23" t="s">
        <v>13</v>
      </c>
    </row>
    <row r="2422" customFormat="1" spans="1:7">
      <c r="A2422" s="18" t="s">
        <v>2909</v>
      </c>
      <c r="B2422" s="18" t="s">
        <v>2910</v>
      </c>
      <c r="C2422" s="20"/>
      <c r="D2422" s="25" t="s">
        <v>2916</v>
      </c>
      <c r="E2422" s="22" t="s">
        <v>10</v>
      </c>
      <c r="F2422" s="21"/>
      <c r="G2422" s="23" t="s">
        <v>13</v>
      </c>
    </row>
    <row r="2423" customFormat="1" spans="1:7">
      <c r="A2423" s="18" t="s">
        <v>2909</v>
      </c>
      <c r="B2423" s="18" t="s">
        <v>2910</v>
      </c>
      <c r="C2423" s="20"/>
      <c r="D2423" s="25" t="s">
        <v>2917</v>
      </c>
      <c r="E2423" s="22" t="s">
        <v>10</v>
      </c>
      <c r="F2423" s="21"/>
      <c r="G2423" s="23" t="s">
        <v>13</v>
      </c>
    </row>
    <row r="2424" customFormat="1" spans="1:7">
      <c r="A2424" s="18" t="s">
        <v>2909</v>
      </c>
      <c r="B2424" s="18" t="s">
        <v>2910</v>
      </c>
      <c r="C2424" s="20"/>
      <c r="D2424" s="25" t="s">
        <v>2918</v>
      </c>
      <c r="E2424" s="22" t="s">
        <v>10</v>
      </c>
      <c r="F2424" s="21"/>
      <c r="G2424" s="23" t="s">
        <v>13</v>
      </c>
    </row>
    <row r="2425" customFormat="1" spans="1:7">
      <c r="A2425" s="18" t="s">
        <v>2919</v>
      </c>
      <c r="B2425" s="18" t="s">
        <v>2920</v>
      </c>
      <c r="C2425" s="20" t="s">
        <v>2921</v>
      </c>
      <c r="D2425" s="25" t="s">
        <v>48</v>
      </c>
      <c r="E2425" s="26" t="s">
        <v>49</v>
      </c>
      <c r="F2425" s="21"/>
      <c r="G2425" s="23" t="s">
        <v>13</v>
      </c>
    </row>
    <row r="2426" customFormat="1" spans="1:5">
      <c r="A2426" s="8" t="s">
        <v>2922</v>
      </c>
      <c r="B2426" s="9" t="s">
        <v>2923</v>
      </c>
      <c r="C2426" s="8" t="s">
        <v>2924</v>
      </c>
      <c r="D2426" s="8" t="s">
        <v>851</v>
      </c>
      <c r="E2426" s="8" t="s">
        <v>49</v>
      </c>
    </row>
    <row r="2427" customFormat="1" spans="1:5">
      <c r="A2427" s="8" t="s">
        <v>2925</v>
      </c>
      <c r="B2427" s="9" t="s">
        <v>2926</v>
      </c>
      <c r="C2427" s="8" t="s">
        <v>2927</v>
      </c>
      <c r="D2427" s="8" t="s">
        <v>149</v>
      </c>
      <c r="E2427" s="8" t="s">
        <v>49</v>
      </c>
    </row>
    <row r="2428" customFormat="1" spans="1:5">
      <c r="A2428" s="8" t="s">
        <v>2925</v>
      </c>
      <c r="B2428" s="9" t="s">
        <v>2926</v>
      </c>
      <c r="C2428" s="8" t="s">
        <v>2927</v>
      </c>
      <c r="D2428" s="8" t="s">
        <v>48</v>
      </c>
      <c r="E2428" s="8" t="s">
        <v>49</v>
      </c>
    </row>
    <row r="2429" customFormat="1" spans="1:5">
      <c r="A2429" s="8" t="s">
        <v>2928</v>
      </c>
      <c r="B2429" s="9" t="s">
        <v>2929</v>
      </c>
      <c r="C2429" s="8" t="s">
        <v>2930</v>
      </c>
      <c r="D2429" s="8" t="s">
        <v>149</v>
      </c>
      <c r="E2429" s="8" t="s">
        <v>49</v>
      </c>
    </row>
    <row r="2430" customFormat="1" spans="1:5">
      <c r="A2430" s="8" t="s">
        <v>2928</v>
      </c>
      <c r="B2430" s="9" t="s">
        <v>2929</v>
      </c>
      <c r="C2430" s="8" t="s">
        <v>2930</v>
      </c>
      <c r="D2430" s="8" t="s">
        <v>158</v>
      </c>
      <c r="E2430" s="8" t="s">
        <v>49</v>
      </c>
    </row>
    <row r="2431" customFormat="1" spans="1:5">
      <c r="A2431" s="8" t="s">
        <v>2928</v>
      </c>
      <c r="B2431" s="9" t="s">
        <v>2929</v>
      </c>
      <c r="C2431" s="8" t="s">
        <v>2930</v>
      </c>
      <c r="D2431" s="8" t="s">
        <v>48</v>
      </c>
      <c r="E2431" s="8" t="s">
        <v>49</v>
      </c>
    </row>
    <row r="2432" customFormat="1" spans="1:7">
      <c r="A2432" s="18" t="s">
        <v>2928</v>
      </c>
      <c r="B2432" s="18" t="s">
        <v>2931</v>
      </c>
      <c r="C2432" s="20"/>
      <c r="D2432" s="25" t="s">
        <v>2932</v>
      </c>
      <c r="E2432" s="22" t="s">
        <v>182</v>
      </c>
      <c r="F2432" s="21"/>
      <c r="G2432" s="23" t="s">
        <v>13</v>
      </c>
    </row>
    <row r="2433" customFormat="1" spans="1:7">
      <c r="A2433" s="18" t="s">
        <v>2928</v>
      </c>
      <c r="B2433" s="18" t="s">
        <v>2931</v>
      </c>
      <c r="C2433" s="20"/>
      <c r="D2433" s="25" t="s">
        <v>2933</v>
      </c>
      <c r="E2433" s="22" t="s">
        <v>10</v>
      </c>
      <c r="F2433" s="21"/>
      <c r="G2433" s="23" t="s">
        <v>13</v>
      </c>
    </row>
    <row r="2434" customFormat="1" spans="1:7">
      <c r="A2434" s="18" t="s">
        <v>2928</v>
      </c>
      <c r="B2434" s="18" t="s">
        <v>2931</v>
      </c>
      <c r="C2434" s="20"/>
      <c r="D2434" s="25" t="s">
        <v>2934</v>
      </c>
      <c r="E2434" s="22" t="s">
        <v>10</v>
      </c>
      <c r="F2434" s="21"/>
      <c r="G2434" s="23" t="s">
        <v>13</v>
      </c>
    </row>
    <row r="2435" customFormat="1" spans="1:7">
      <c r="A2435" s="18" t="s">
        <v>2928</v>
      </c>
      <c r="B2435" s="18" t="s">
        <v>2931</v>
      </c>
      <c r="C2435" s="20"/>
      <c r="D2435" s="25" t="s">
        <v>2935</v>
      </c>
      <c r="E2435" s="39" t="s">
        <v>225</v>
      </c>
      <c r="F2435" s="21"/>
      <c r="G2435" s="23" t="s">
        <v>13</v>
      </c>
    </row>
    <row r="2436" customFormat="1" spans="1:5">
      <c r="A2436" s="33" t="s">
        <v>2936</v>
      </c>
      <c r="B2436" s="35" t="s">
        <v>2937</v>
      </c>
      <c r="C2436" s="33" t="s">
        <v>2938</v>
      </c>
      <c r="D2436" s="33" t="s">
        <v>149</v>
      </c>
      <c r="E2436" s="33" t="s">
        <v>49</v>
      </c>
    </row>
    <row r="2437" customFormat="1" spans="1:5">
      <c r="A2437" s="33" t="s">
        <v>2936</v>
      </c>
      <c r="B2437" s="35" t="s">
        <v>2937</v>
      </c>
      <c r="C2437" s="33" t="s">
        <v>2938</v>
      </c>
      <c r="D2437" s="33" t="s">
        <v>158</v>
      </c>
      <c r="E2437" s="33" t="s">
        <v>49</v>
      </c>
    </row>
    <row r="2438" customFormat="1" spans="1:5">
      <c r="A2438" s="33" t="s">
        <v>2936</v>
      </c>
      <c r="B2438" s="35" t="s">
        <v>2937</v>
      </c>
      <c r="C2438" s="33" t="s">
        <v>2938</v>
      </c>
      <c r="D2438" s="33" t="s">
        <v>48</v>
      </c>
      <c r="E2438" s="33" t="s">
        <v>49</v>
      </c>
    </row>
    <row r="2439" customFormat="1" spans="1:7">
      <c r="A2439" s="34" t="s">
        <v>2936</v>
      </c>
      <c r="B2439" s="34" t="s">
        <v>2937</v>
      </c>
      <c r="C2439" s="29" t="s">
        <v>2938</v>
      </c>
      <c r="D2439" s="36" t="s">
        <v>154</v>
      </c>
      <c r="E2439" s="26" t="s">
        <v>49</v>
      </c>
      <c r="F2439" s="37"/>
      <c r="G2439" s="38" t="s">
        <v>13</v>
      </c>
    </row>
    <row r="2440" customFormat="1" spans="1:5">
      <c r="A2440" s="9" t="s">
        <v>2939</v>
      </c>
      <c r="B2440" s="9" t="s">
        <v>2940</v>
      </c>
      <c r="C2440" s="48" t="s">
        <v>2941</v>
      </c>
      <c r="D2440" s="48" t="s">
        <v>158</v>
      </c>
      <c r="E2440" s="48" t="s">
        <v>49</v>
      </c>
    </row>
    <row r="2441" customFormat="1" spans="1:5">
      <c r="A2441" s="8" t="s">
        <v>2939</v>
      </c>
      <c r="B2441" s="9" t="s">
        <v>2940</v>
      </c>
      <c r="C2441" s="8"/>
      <c r="D2441" s="8" t="s">
        <v>2942</v>
      </c>
      <c r="E2441" s="8" t="s">
        <v>10</v>
      </c>
    </row>
    <row r="2442" customFormat="1" spans="1:7">
      <c r="A2442" s="18" t="s">
        <v>2939</v>
      </c>
      <c r="B2442" s="18" t="s">
        <v>2943</v>
      </c>
      <c r="C2442" s="20"/>
      <c r="D2442" s="25" t="s">
        <v>2944</v>
      </c>
      <c r="E2442" s="22" t="s">
        <v>10</v>
      </c>
      <c r="F2442" s="21"/>
      <c r="G2442" s="23" t="s">
        <v>13</v>
      </c>
    </row>
    <row r="2443" customFormat="1" spans="1:7">
      <c r="A2443" s="18" t="s">
        <v>2939</v>
      </c>
      <c r="B2443" s="18" t="s">
        <v>2943</v>
      </c>
      <c r="C2443" s="20"/>
      <c r="D2443" s="25" t="s">
        <v>2945</v>
      </c>
      <c r="E2443" s="22" t="s">
        <v>10</v>
      </c>
      <c r="F2443" s="21"/>
      <c r="G2443" s="23" t="s">
        <v>13</v>
      </c>
    </row>
    <row r="2444" customFormat="1" spans="1:7">
      <c r="A2444" s="18" t="s">
        <v>2939</v>
      </c>
      <c r="B2444" s="18" t="s">
        <v>2943</v>
      </c>
      <c r="C2444" s="20"/>
      <c r="D2444" s="25" t="s">
        <v>2946</v>
      </c>
      <c r="E2444" s="22" t="s">
        <v>10</v>
      </c>
      <c r="F2444" s="21"/>
      <c r="G2444" s="23" t="s">
        <v>13</v>
      </c>
    </row>
    <row r="2445" customFormat="1" spans="1:7">
      <c r="A2445" s="18" t="s">
        <v>2939</v>
      </c>
      <c r="B2445" s="18" t="s">
        <v>2943</v>
      </c>
      <c r="C2445" s="20"/>
      <c r="D2445" s="25" t="s">
        <v>2947</v>
      </c>
      <c r="E2445" s="22" t="s">
        <v>10</v>
      </c>
      <c r="F2445" s="21"/>
      <c r="G2445" s="23" t="s">
        <v>13</v>
      </c>
    </row>
    <row r="2446" customFormat="1" spans="1:7">
      <c r="A2446" s="18" t="s">
        <v>2939</v>
      </c>
      <c r="B2446" s="18" t="s">
        <v>2943</v>
      </c>
      <c r="C2446" s="20"/>
      <c r="D2446" s="25" t="s">
        <v>2948</v>
      </c>
      <c r="E2446" s="22" t="s">
        <v>10</v>
      </c>
      <c r="F2446" s="21"/>
      <c r="G2446" s="23" t="s">
        <v>13</v>
      </c>
    </row>
    <row r="2447" customFormat="1" spans="1:7">
      <c r="A2447" s="18" t="s">
        <v>2939</v>
      </c>
      <c r="B2447" s="18" t="s">
        <v>2943</v>
      </c>
      <c r="C2447" s="20"/>
      <c r="D2447" s="25" t="s">
        <v>2949</v>
      </c>
      <c r="E2447" s="22" t="s">
        <v>10</v>
      </c>
      <c r="F2447" s="21"/>
      <c r="G2447" s="23" t="s">
        <v>13</v>
      </c>
    </row>
    <row r="2448" customFormat="1" spans="1:7">
      <c r="A2448" s="18" t="s">
        <v>2939</v>
      </c>
      <c r="B2448" s="18" t="s">
        <v>2943</v>
      </c>
      <c r="C2448" s="20"/>
      <c r="D2448" s="25" t="s">
        <v>2950</v>
      </c>
      <c r="E2448" s="22" t="s">
        <v>10</v>
      </c>
      <c r="F2448" s="21"/>
      <c r="G2448" s="23" t="s">
        <v>13</v>
      </c>
    </row>
    <row r="2449" customFormat="1" spans="1:7">
      <c r="A2449" s="18" t="s">
        <v>2939</v>
      </c>
      <c r="B2449" s="18" t="s">
        <v>2943</v>
      </c>
      <c r="C2449" s="20"/>
      <c r="D2449" s="25" t="s">
        <v>2951</v>
      </c>
      <c r="E2449" s="22" t="s">
        <v>10</v>
      </c>
      <c r="F2449" s="21"/>
      <c r="G2449" s="23" t="s">
        <v>13</v>
      </c>
    </row>
    <row r="2450" customFormat="1" spans="1:7">
      <c r="A2450" s="18" t="s">
        <v>2939</v>
      </c>
      <c r="B2450" s="18" t="s">
        <v>2943</v>
      </c>
      <c r="C2450" s="20"/>
      <c r="D2450" s="25" t="s">
        <v>2952</v>
      </c>
      <c r="E2450" s="22" t="s">
        <v>10</v>
      </c>
      <c r="F2450" s="21"/>
      <c r="G2450" s="23" t="s">
        <v>13</v>
      </c>
    </row>
    <row r="2451" customFormat="1" spans="1:7">
      <c r="A2451" s="18" t="s">
        <v>2939</v>
      </c>
      <c r="B2451" s="18" t="s">
        <v>2943</v>
      </c>
      <c r="C2451" s="20"/>
      <c r="D2451" s="25" t="s">
        <v>2953</v>
      </c>
      <c r="E2451" s="22" t="s">
        <v>10</v>
      </c>
      <c r="F2451" s="21"/>
      <c r="G2451" s="23" t="s">
        <v>13</v>
      </c>
    </row>
    <row r="2452" customFormat="1" spans="1:7">
      <c r="A2452" s="18" t="s">
        <v>2939</v>
      </c>
      <c r="B2452" s="18" t="s">
        <v>2943</v>
      </c>
      <c r="C2452" s="20"/>
      <c r="D2452" s="25" t="s">
        <v>2954</v>
      </c>
      <c r="E2452" s="22" t="s">
        <v>10</v>
      </c>
      <c r="F2452" s="21"/>
      <c r="G2452" s="23" t="s">
        <v>13</v>
      </c>
    </row>
    <row r="2453" customFormat="1" spans="1:7">
      <c r="A2453" s="18" t="s">
        <v>2939</v>
      </c>
      <c r="B2453" s="18" t="s">
        <v>2943</v>
      </c>
      <c r="C2453" s="20"/>
      <c r="D2453" s="25" t="s">
        <v>2955</v>
      </c>
      <c r="E2453" s="22" t="s">
        <v>10</v>
      </c>
      <c r="F2453" s="21"/>
      <c r="G2453" s="23" t="s">
        <v>13</v>
      </c>
    </row>
    <row r="2454" customFormat="1" spans="1:7">
      <c r="A2454" s="34" t="s">
        <v>2956</v>
      </c>
      <c r="B2454" s="34" t="s">
        <v>2957</v>
      </c>
      <c r="C2454" s="35" t="s">
        <v>2958</v>
      </c>
      <c r="D2454" s="36" t="s">
        <v>154</v>
      </c>
      <c r="E2454" s="26" t="s">
        <v>49</v>
      </c>
      <c r="F2454" s="37"/>
      <c r="G2454" s="38" t="s">
        <v>13</v>
      </c>
    </row>
    <row r="2455" customFormat="1" spans="1:7">
      <c r="A2455" s="18" t="s">
        <v>2956</v>
      </c>
      <c r="B2455" s="18" t="s">
        <v>2957</v>
      </c>
      <c r="C2455" s="20" t="s">
        <v>2958</v>
      </c>
      <c r="D2455" s="25" t="s">
        <v>48</v>
      </c>
      <c r="E2455" s="26" t="s">
        <v>49</v>
      </c>
      <c r="F2455" s="21"/>
      <c r="G2455" s="23" t="s">
        <v>13</v>
      </c>
    </row>
    <row r="2456" customFormat="1" spans="1:7">
      <c r="A2456" s="18" t="s">
        <v>2956</v>
      </c>
      <c r="B2456" s="18" t="s">
        <v>2957</v>
      </c>
      <c r="C2456" s="20"/>
      <c r="D2456" s="25" t="s">
        <v>2959</v>
      </c>
      <c r="E2456" s="22" t="s">
        <v>10</v>
      </c>
      <c r="F2456" s="21"/>
      <c r="G2456" s="23" t="s">
        <v>13</v>
      </c>
    </row>
    <row r="2457" customFormat="1" spans="1:7">
      <c r="A2457" s="18" t="s">
        <v>2956</v>
      </c>
      <c r="B2457" s="18" t="s">
        <v>2957</v>
      </c>
      <c r="C2457" s="20"/>
      <c r="D2457" s="25" t="s">
        <v>2960</v>
      </c>
      <c r="E2457" s="22" t="s">
        <v>10</v>
      </c>
      <c r="F2457" s="21"/>
      <c r="G2457" s="23" t="s">
        <v>13</v>
      </c>
    </row>
    <row r="2458" customFormat="1" spans="1:7">
      <c r="A2458" s="18" t="s">
        <v>2956</v>
      </c>
      <c r="B2458" s="18" t="s">
        <v>2957</v>
      </c>
      <c r="C2458" s="20"/>
      <c r="D2458" s="25" t="s">
        <v>2961</v>
      </c>
      <c r="E2458" s="22" t="s">
        <v>10</v>
      </c>
      <c r="F2458" s="21"/>
      <c r="G2458" s="23" t="s">
        <v>13</v>
      </c>
    </row>
    <row r="2459" customFormat="1" spans="1:7">
      <c r="A2459" s="18" t="s">
        <v>2956</v>
      </c>
      <c r="B2459" s="18" t="s">
        <v>2957</v>
      </c>
      <c r="C2459" s="20"/>
      <c r="D2459" s="25" t="s">
        <v>2962</v>
      </c>
      <c r="E2459" s="22" t="s">
        <v>10</v>
      </c>
      <c r="F2459" s="21"/>
      <c r="G2459" s="23" t="s">
        <v>13</v>
      </c>
    </row>
    <row r="2460" customFormat="1" spans="1:7">
      <c r="A2460" s="18" t="s">
        <v>2956</v>
      </c>
      <c r="B2460" s="18" t="s">
        <v>2957</v>
      </c>
      <c r="C2460" s="20"/>
      <c r="D2460" s="25" t="s">
        <v>2963</v>
      </c>
      <c r="E2460" s="22" t="s">
        <v>10</v>
      </c>
      <c r="F2460" s="21"/>
      <c r="G2460" s="23" t="s">
        <v>13</v>
      </c>
    </row>
    <row r="2461" customFormat="1" spans="1:7">
      <c r="A2461" s="18" t="s">
        <v>2956</v>
      </c>
      <c r="B2461" s="18" t="s">
        <v>2957</v>
      </c>
      <c r="C2461" s="20"/>
      <c r="D2461" s="25" t="s">
        <v>2964</v>
      </c>
      <c r="E2461" s="22" t="s">
        <v>10</v>
      </c>
      <c r="F2461" s="21"/>
      <c r="G2461" s="23" t="s">
        <v>13</v>
      </c>
    </row>
    <row r="2462" customFormat="1" spans="1:7">
      <c r="A2462" s="18" t="s">
        <v>2956</v>
      </c>
      <c r="B2462" s="18" t="s">
        <v>2957</v>
      </c>
      <c r="C2462" s="20"/>
      <c r="D2462" s="25" t="s">
        <v>2965</v>
      </c>
      <c r="E2462" s="22" t="s">
        <v>10</v>
      </c>
      <c r="F2462" s="21"/>
      <c r="G2462" s="23" t="s">
        <v>13</v>
      </c>
    </row>
    <row r="2463" customFormat="1" spans="1:7">
      <c r="A2463" s="18" t="s">
        <v>2956</v>
      </c>
      <c r="B2463" s="18" t="s">
        <v>2957</v>
      </c>
      <c r="C2463" s="20"/>
      <c r="D2463" s="25" t="s">
        <v>2966</v>
      </c>
      <c r="E2463" s="22" t="s">
        <v>10</v>
      </c>
      <c r="F2463" s="21"/>
      <c r="G2463" s="23" t="s">
        <v>13</v>
      </c>
    </row>
    <row r="2464" customFormat="1" spans="1:7">
      <c r="A2464" s="18" t="s">
        <v>2956</v>
      </c>
      <c r="B2464" s="18" t="s">
        <v>2957</v>
      </c>
      <c r="C2464" s="20"/>
      <c r="D2464" s="25" t="s">
        <v>2967</v>
      </c>
      <c r="E2464" s="22" t="s">
        <v>10</v>
      </c>
      <c r="F2464" s="21"/>
      <c r="G2464" s="23" t="s">
        <v>13</v>
      </c>
    </row>
    <row r="2465" customFormat="1" spans="1:7">
      <c r="A2465" s="18" t="s">
        <v>2956</v>
      </c>
      <c r="B2465" s="18" t="s">
        <v>2957</v>
      </c>
      <c r="C2465" s="20"/>
      <c r="D2465" s="25" t="s">
        <v>2968</v>
      </c>
      <c r="E2465" s="22" t="s">
        <v>10</v>
      </c>
      <c r="F2465" s="21"/>
      <c r="G2465" s="23" t="s">
        <v>13</v>
      </c>
    </row>
    <row r="2466" customFormat="1" spans="1:7">
      <c r="A2466" s="18" t="s">
        <v>2956</v>
      </c>
      <c r="B2466" s="18" t="s">
        <v>2957</v>
      </c>
      <c r="C2466" s="20"/>
      <c r="D2466" s="25" t="s">
        <v>2969</v>
      </c>
      <c r="E2466" s="22" t="s">
        <v>10</v>
      </c>
      <c r="F2466" s="21"/>
      <c r="G2466" s="23" t="s">
        <v>13</v>
      </c>
    </row>
    <row r="2467" customFormat="1" spans="1:7">
      <c r="A2467" s="18" t="s">
        <v>2956</v>
      </c>
      <c r="B2467" s="18" t="s">
        <v>2957</v>
      </c>
      <c r="C2467" s="20"/>
      <c r="D2467" s="25" t="s">
        <v>2970</v>
      </c>
      <c r="E2467" s="22" t="s">
        <v>10</v>
      </c>
      <c r="F2467" s="21"/>
      <c r="G2467" s="23" t="s">
        <v>13</v>
      </c>
    </row>
    <row r="2468" customFormat="1" spans="1:7">
      <c r="A2468" s="18" t="s">
        <v>2956</v>
      </c>
      <c r="B2468" s="18" t="s">
        <v>2957</v>
      </c>
      <c r="C2468" s="20"/>
      <c r="D2468" s="25" t="s">
        <v>2971</v>
      </c>
      <c r="E2468" s="22" t="s">
        <v>10</v>
      </c>
      <c r="F2468" s="21"/>
      <c r="G2468" s="23" t="s">
        <v>13</v>
      </c>
    </row>
    <row r="2469" customFormat="1" spans="1:7">
      <c r="A2469" s="18" t="s">
        <v>2956</v>
      </c>
      <c r="B2469" s="18" t="s">
        <v>2957</v>
      </c>
      <c r="C2469" s="20"/>
      <c r="D2469" s="25" t="s">
        <v>2345</v>
      </c>
      <c r="E2469" s="22" t="s">
        <v>10</v>
      </c>
      <c r="F2469" s="21"/>
      <c r="G2469" s="23" t="s">
        <v>13</v>
      </c>
    </row>
    <row r="2470" customFormat="1" spans="1:7">
      <c r="A2470" s="18" t="s">
        <v>2956</v>
      </c>
      <c r="B2470" s="18" t="s">
        <v>2957</v>
      </c>
      <c r="C2470" s="20"/>
      <c r="D2470" s="25" t="s">
        <v>2972</v>
      </c>
      <c r="E2470" s="22" t="s">
        <v>10</v>
      </c>
      <c r="F2470" s="21"/>
      <c r="G2470" s="23" t="s">
        <v>13</v>
      </c>
    </row>
    <row r="2471" customFormat="1" spans="1:7">
      <c r="A2471" s="18" t="s">
        <v>2956</v>
      </c>
      <c r="B2471" s="18" t="s">
        <v>2957</v>
      </c>
      <c r="C2471" s="20"/>
      <c r="D2471" s="25" t="s">
        <v>2973</v>
      </c>
      <c r="E2471" s="22" t="s">
        <v>10</v>
      </c>
      <c r="F2471" s="21"/>
      <c r="G2471" s="23" t="s">
        <v>13</v>
      </c>
    </row>
    <row r="2472" customFormat="1" spans="1:7">
      <c r="A2472" s="18" t="s">
        <v>2956</v>
      </c>
      <c r="B2472" s="18" t="s">
        <v>2957</v>
      </c>
      <c r="C2472" s="20"/>
      <c r="D2472" s="25" t="s">
        <v>2974</v>
      </c>
      <c r="E2472" s="22" t="s">
        <v>10</v>
      </c>
      <c r="F2472" s="21"/>
      <c r="G2472" s="23" t="s">
        <v>13</v>
      </c>
    </row>
    <row r="2473" customFormat="1" ht="15" spans="1:6">
      <c r="A2473" t="s">
        <v>2975</v>
      </c>
      <c r="B2473" s="9" t="s">
        <v>2976</v>
      </c>
      <c r="C2473"/>
      <c r="D2473" s="52" t="s">
        <v>2977</v>
      </c>
      <c r="E2473" t="s">
        <v>80</v>
      </c>
      <c r="F2473" s="1" t="s">
        <v>11</v>
      </c>
    </row>
    <row r="2474" customFormat="1" spans="1:6">
      <c r="A2474" s="8" t="s">
        <v>2975</v>
      </c>
      <c r="B2474" s="9" t="s">
        <v>2976</v>
      </c>
      <c r="C2474" s="8"/>
      <c r="D2474" s="30" t="s">
        <v>2978</v>
      </c>
      <c r="E2474" s="8" t="s">
        <v>80</v>
      </c>
      <c r="F2474" s="1" t="s">
        <v>11</v>
      </c>
    </row>
    <row r="2475" customFormat="1" spans="1:5">
      <c r="A2475" s="8" t="s">
        <v>2975</v>
      </c>
      <c r="B2475" s="9" t="s">
        <v>2976</v>
      </c>
      <c r="C2475" s="8"/>
      <c r="D2475" s="8" t="s">
        <v>2979</v>
      </c>
      <c r="E2475" s="8" t="s">
        <v>10</v>
      </c>
    </row>
    <row r="2476" customFormat="1" spans="1:5">
      <c r="A2476" t="s">
        <v>2975</v>
      </c>
      <c r="B2476" s="9" t="s">
        <v>2976</v>
      </c>
      <c r="C2476"/>
      <c r="D2476" t="s">
        <v>2980</v>
      </c>
      <c r="E2476" t="s">
        <v>10</v>
      </c>
    </row>
    <row r="2477" customFormat="1" spans="1:7">
      <c r="A2477" s="8" t="s">
        <v>2975</v>
      </c>
      <c r="B2477" s="9" t="s">
        <v>2976</v>
      </c>
      <c r="C2477" s="8"/>
      <c r="D2477" s="27" t="s">
        <v>2981</v>
      </c>
      <c r="E2477" s="8" t="s">
        <v>10</v>
      </c>
      <c r="F2477" s="1" t="s">
        <v>11</v>
      </c>
      <c r="G2477" s="23" t="s">
        <v>13</v>
      </c>
    </row>
    <row r="2478" customFormat="1" spans="1:6">
      <c r="A2478" t="s">
        <v>2975</v>
      </c>
      <c r="B2478" s="9" t="s">
        <v>2976</v>
      </c>
      <c r="C2478"/>
      <c r="D2478" s="1" t="s">
        <v>2982</v>
      </c>
      <c r="E2478" t="s">
        <v>182</v>
      </c>
      <c r="F2478" s="1" t="s">
        <v>11</v>
      </c>
    </row>
    <row r="2479" customFormat="1" ht="15" spans="1:6">
      <c r="A2479" t="s">
        <v>2975</v>
      </c>
      <c r="B2479" s="9" t="s">
        <v>2976</v>
      </c>
      <c r="C2479"/>
      <c r="D2479" s="52" t="s">
        <v>2983</v>
      </c>
      <c r="E2479" t="s">
        <v>80</v>
      </c>
      <c r="F2479" s="1" t="s">
        <v>11</v>
      </c>
    </row>
    <row r="2480" customFormat="1" spans="1:5">
      <c r="A2480" s="8" t="s">
        <v>2975</v>
      </c>
      <c r="B2480" s="9" t="s">
        <v>2976</v>
      </c>
      <c r="C2480" s="8"/>
      <c r="D2480" s="8" t="s">
        <v>2984</v>
      </c>
      <c r="E2480" s="8" t="s">
        <v>10</v>
      </c>
    </row>
    <row r="2481" customFormat="1" ht="15" spans="1:6">
      <c r="A2481" t="s">
        <v>2975</v>
      </c>
      <c r="B2481" s="9" t="s">
        <v>2976</v>
      </c>
      <c r="C2481"/>
      <c r="D2481" s="52" t="s">
        <v>2985</v>
      </c>
      <c r="E2481" t="s">
        <v>80</v>
      </c>
      <c r="F2481" s="1" t="s">
        <v>11</v>
      </c>
    </row>
    <row r="2482" customFormat="1" ht="15" spans="1:6">
      <c r="A2482" t="s">
        <v>2975</v>
      </c>
      <c r="B2482" s="9" t="s">
        <v>2976</v>
      </c>
      <c r="C2482"/>
      <c r="D2482" s="52" t="s">
        <v>2986</v>
      </c>
      <c r="E2482" t="s">
        <v>80</v>
      </c>
      <c r="F2482" s="1" t="s">
        <v>11</v>
      </c>
    </row>
    <row r="2483" customFormat="1" ht="15" spans="1:6">
      <c r="A2483" t="s">
        <v>2975</v>
      </c>
      <c r="B2483" s="9" t="s">
        <v>2976</v>
      </c>
      <c r="C2483"/>
      <c r="D2483" s="52" t="s">
        <v>2987</v>
      </c>
      <c r="E2483" t="s">
        <v>182</v>
      </c>
      <c r="F2483" s="1" t="s">
        <v>11</v>
      </c>
    </row>
    <row r="2484" customFormat="1" spans="1:6">
      <c r="A2484" s="8" t="s">
        <v>2975</v>
      </c>
      <c r="B2484" s="9" t="s">
        <v>2976</v>
      </c>
      <c r="C2484" s="8"/>
      <c r="D2484" s="27" t="s">
        <v>2988</v>
      </c>
      <c r="E2484" s="8" t="s">
        <v>10</v>
      </c>
      <c r="F2484" s="1" t="s">
        <v>11</v>
      </c>
    </row>
    <row r="2485" customFormat="1" spans="1:6">
      <c r="A2485" s="8" t="s">
        <v>2975</v>
      </c>
      <c r="B2485" s="9" t="s">
        <v>2976</v>
      </c>
      <c r="C2485" s="8"/>
      <c r="D2485" s="27" t="s">
        <v>2989</v>
      </c>
      <c r="E2485" s="8" t="s">
        <v>10</v>
      </c>
      <c r="F2485" s="1" t="s">
        <v>11</v>
      </c>
    </row>
    <row r="2486" customFormat="1" spans="1:7">
      <c r="A2486" s="8" t="s">
        <v>2975</v>
      </c>
      <c r="B2486" s="9" t="s">
        <v>2976</v>
      </c>
      <c r="C2486" s="8"/>
      <c r="D2486" s="27" t="s">
        <v>2990</v>
      </c>
      <c r="E2486" s="8" t="s">
        <v>10</v>
      </c>
      <c r="F2486" s="1" t="s">
        <v>11</v>
      </c>
      <c r="G2486" t="s">
        <v>16</v>
      </c>
    </row>
    <row r="2487" customFormat="1" spans="1:7">
      <c r="A2487" s="8" t="s">
        <v>2975</v>
      </c>
      <c r="B2487" s="9" t="s">
        <v>2976</v>
      </c>
      <c r="C2487" s="8"/>
      <c r="D2487" s="27" t="s">
        <v>2991</v>
      </c>
      <c r="E2487" s="8" t="s">
        <v>10</v>
      </c>
      <c r="F2487" s="1" t="s">
        <v>11</v>
      </c>
      <c r="G2487" t="s">
        <v>16</v>
      </c>
    </row>
    <row r="2488" customFormat="1" spans="1:7">
      <c r="A2488" s="8" t="s">
        <v>2975</v>
      </c>
      <c r="B2488" s="9" t="s">
        <v>2976</v>
      </c>
      <c r="C2488" s="8"/>
      <c r="D2488" s="27" t="s">
        <v>2992</v>
      </c>
      <c r="E2488" s="8" t="s">
        <v>10</v>
      </c>
      <c r="F2488" s="1" t="s">
        <v>11</v>
      </c>
      <c r="G2488" t="s">
        <v>16</v>
      </c>
    </row>
    <row r="2489" customFormat="1" spans="1:6">
      <c r="A2489" s="8" t="s">
        <v>2975</v>
      </c>
      <c r="B2489" s="9" t="s">
        <v>2976</v>
      </c>
      <c r="C2489" s="29" t="s">
        <v>2993</v>
      </c>
      <c r="D2489" s="30" t="s">
        <v>154</v>
      </c>
      <c r="E2489" s="29" t="s">
        <v>49</v>
      </c>
      <c r="F2489" s="1" t="s">
        <v>11</v>
      </c>
    </row>
    <row r="2490" customFormat="1" ht="15" spans="1:6">
      <c r="A2490" t="s">
        <v>2975</v>
      </c>
      <c r="B2490" s="9" t="s">
        <v>2976</v>
      </c>
      <c r="C2490"/>
      <c r="D2490" s="52" t="s">
        <v>2994</v>
      </c>
      <c r="E2490" t="s">
        <v>182</v>
      </c>
      <c r="F2490" s="1" t="s">
        <v>11</v>
      </c>
    </row>
    <row r="2491" customFormat="1" spans="1:6">
      <c r="A2491" s="8" t="s">
        <v>2975</v>
      </c>
      <c r="B2491" s="9" t="s">
        <v>2976</v>
      </c>
      <c r="C2491" s="8"/>
      <c r="D2491" s="27" t="s">
        <v>2995</v>
      </c>
      <c r="E2491" s="8" t="s">
        <v>182</v>
      </c>
      <c r="F2491" s="1" t="s">
        <v>11</v>
      </c>
    </row>
    <row r="2492" customFormat="1" spans="1:6">
      <c r="A2492" s="8" t="s">
        <v>2975</v>
      </c>
      <c r="B2492" s="9" t="s">
        <v>2976</v>
      </c>
      <c r="C2492" s="8"/>
      <c r="D2492" s="27" t="s">
        <v>2996</v>
      </c>
      <c r="E2492" s="8" t="s">
        <v>182</v>
      </c>
      <c r="F2492" s="1" t="s">
        <v>11</v>
      </c>
    </row>
    <row r="2493" customFormat="1" ht="15" spans="1:5">
      <c r="A2493" t="s">
        <v>2975</v>
      </c>
      <c r="B2493" s="9" t="s">
        <v>2976</v>
      </c>
      <c r="C2493"/>
      <c r="D2493" s="50" t="s">
        <v>2997</v>
      </c>
      <c r="E2493" t="s">
        <v>10</v>
      </c>
    </row>
    <row r="2494" customFormat="1" ht="15" spans="1:5">
      <c r="A2494" t="s">
        <v>2975</v>
      </c>
      <c r="B2494" s="9" t="s">
        <v>2976</v>
      </c>
      <c r="C2494"/>
      <c r="D2494" s="50" t="s">
        <v>2998</v>
      </c>
      <c r="E2494" t="s">
        <v>10</v>
      </c>
    </row>
    <row r="2495" customFormat="1" spans="1:6">
      <c r="A2495" s="8" t="s">
        <v>2975</v>
      </c>
      <c r="B2495" s="9" t="s">
        <v>2976</v>
      </c>
      <c r="C2495" s="8"/>
      <c r="D2495" s="27" t="s">
        <v>2999</v>
      </c>
      <c r="E2495" s="8" t="s">
        <v>182</v>
      </c>
      <c r="F2495" s="1" t="s">
        <v>11</v>
      </c>
    </row>
    <row r="2496" customFormat="1" ht="15" spans="1:6">
      <c r="A2496" t="s">
        <v>2975</v>
      </c>
      <c r="B2496" s="9" t="s">
        <v>2976</v>
      </c>
      <c r="C2496"/>
      <c r="D2496" s="52" t="s">
        <v>3000</v>
      </c>
      <c r="E2496" t="s">
        <v>182</v>
      </c>
      <c r="F2496" s="1" t="s">
        <v>11</v>
      </c>
    </row>
    <row r="2497" customFormat="1" spans="1:6">
      <c r="A2497" s="8" t="s">
        <v>2975</v>
      </c>
      <c r="B2497" s="9" t="s">
        <v>2976</v>
      </c>
      <c r="C2497" s="8"/>
      <c r="D2497" s="27" t="s">
        <v>3001</v>
      </c>
      <c r="E2497" s="8" t="s">
        <v>10</v>
      </c>
      <c r="F2497" s="1" t="s">
        <v>11</v>
      </c>
    </row>
    <row r="2498" customFormat="1" spans="1:6">
      <c r="A2498" s="8" t="s">
        <v>2975</v>
      </c>
      <c r="B2498" s="9" t="s">
        <v>2976</v>
      </c>
      <c r="C2498" s="8"/>
      <c r="D2498" s="27" t="s">
        <v>3002</v>
      </c>
      <c r="E2498" s="8" t="s">
        <v>182</v>
      </c>
      <c r="F2498" s="1" t="s">
        <v>11</v>
      </c>
    </row>
    <row r="2499" customFormat="1" spans="1:6">
      <c r="A2499" s="8" t="s">
        <v>2975</v>
      </c>
      <c r="B2499" s="9" t="s">
        <v>2976</v>
      </c>
      <c r="C2499" s="8"/>
      <c r="D2499" s="27" t="s">
        <v>3003</v>
      </c>
      <c r="E2499" t="s">
        <v>182</v>
      </c>
      <c r="F2499" s="1" t="s">
        <v>11</v>
      </c>
    </row>
    <row r="2500" customFormat="1" spans="1:6">
      <c r="A2500" s="8" t="s">
        <v>2975</v>
      </c>
      <c r="B2500" s="9" t="s">
        <v>2976</v>
      </c>
      <c r="C2500" s="8"/>
      <c r="D2500" s="27" t="s">
        <v>3004</v>
      </c>
      <c r="E2500" s="8" t="s">
        <v>182</v>
      </c>
      <c r="F2500" s="1" t="s">
        <v>11</v>
      </c>
    </row>
    <row r="2501" customFormat="1" spans="1:6">
      <c r="A2501" s="8" t="s">
        <v>2975</v>
      </c>
      <c r="B2501" s="9" t="s">
        <v>2976</v>
      </c>
      <c r="C2501" s="8"/>
      <c r="D2501" s="27" t="s">
        <v>3005</v>
      </c>
      <c r="E2501" s="8" t="s">
        <v>182</v>
      </c>
      <c r="F2501" s="1" t="s">
        <v>11</v>
      </c>
    </row>
    <row r="2502" customFormat="1" spans="1:6">
      <c r="A2502" s="8" t="s">
        <v>2975</v>
      </c>
      <c r="B2502" s="9" t="s">
        <v>2976</v>
      </c>
      <c r="C2502" s="8"/>
      <c r="D2502" s="27" t="s">
        <v>3006</v>
      </c>
      <c r="E2502" s="8" t="s">
        <v>182</v>
      </c>
      <c r="F2502" s="1" t="s">
        <v>11</v>
      </c>
    </row>
    <row r="2503" customFormat="1" spans="1:6">
      <c r="A2503" s="8" t="s">
        <v>2975</v>
      </c>
      <c r="B2503" s="9" t="s">
        <v>2976</v>
      </c>
      <c r="C2503" s="8"/>
      <c r="D2503" s="27" t="s">
        <v>3007</v>
      </c>
      <c r="E2503" s="8" t="s">
        <v>182</v>
      </c>
      <c r="F2503" s="1" t="s">
        <v>11</v>
      </c>
    </row>
    <row r="2504" customFormat="1" spans="1:6">
      <c r="A2504" s="8" t="s">
        <v>2975</v>
      </c>
      <c r="B2504" s="9" t="s">
        <v>2976</v>
      </c>
      <c r="C2504" s="8"/>
      <c r="D2504" s="27" t="s">
        <v>3008</v>
      </c>
      <c r="E2504" s="8" t="s">
        <v>80</v>
      </c>
      <c r="F2504" s="1" t="s">
        <v>11</v>
      </c>
    </row>
    <row r="2505" customFormat="1" spans="1:6">
      <c r="A2505" s="8" t="s">
        <v>2975</v>
      </c>
      <c r="B2505" s="9" t="s">
        <v>2976</v>
      </c>
      <c r="C2505" s="8"/>
      <c r="D2505" s="27" t="s">
        <v>3009</v>
      </c>
      <c r="E2505" s="8" t="s">
        <v>10</v>
      </c>
      <c r="F2505" s="1" t="s">
        <v>11</v>
      </c>
    </row>
    <row r="2506" customFormat="1" spans="1:7">
      <c r="A2506" s="8" t="s">
        <v>2975</v>
      </c>
      <c r="B2506" s="9" t="s">
        <v>2976</v>
      </c>
      <c r="C2506" s="8"/>
      <c r="D2506" s="27" t="s">
        <v>3010</v>
      </c>
      <c r="E2506" s="8" t="s">
        <v>10</v>
      </c>
      <c r="F2506" s="1" t="s">
        <v>11</v>
      </c>
      <c r="G2506" t="s">
        <v>16</v>
      </c>
    </row>
    <row r="2507" customFormat="1" ht="15" spans="1:6">
      <c r="A2507" t="s">
        <v>2975</v>
      </c>
      <c r="B2507" s="9" t="s">
        <v>2976</v>
      </c>
      <c r="C2507"/>
      <c r="D2507" s="52" t="s">
        <v>3011</v>
      </c>
      <c r="E2507" t="s">
        <v>182</v>
      </c>
      <c r="F2507" s="1" t="s">
        <v>11</v>
      </c>
    </row>
    <row r="2508" customFormat="1" spans="1:5">
      <c r="A2508" s="8" t="s">
        <v>2975</v>
      </c>
      <c r="B2508" s="9" t="s">
        <v>2976</v>
      </c>
      <c r="C2508" s="8"/>
      <c r="D2508" s="8" t="s">
        <v>3012</v>
      </c>
      <c r="E2508" s="8" t="s">
        <v>10</v>
      </c>
    </row>
    <row r="2509" customFormat="1" ht="15" spans="1:6">
      <c r="A2509" t="s">
        <v>2975</v>
      </c>
      <c r="B2509" s="9" t="s">
        <v>2976</v>
      </c>
      <c r="C2509"/>
      <c r="D2509" s="52" t="s">
        <v>3013</v>
      </c>
      <c r="E2509" t="s">
        <v>182</v>
      </c>
      <c r="F2509" s="1" t="s">
        <v>11</v>
      </c>
    </row>
    <row r="2510" customFormat="1" ht="15" spans="1:6">
      <c r="A2510" t="s">
        <v>2975</v>
      </c>
      <c r="B2510" s="9" t="s">
        <v>2976</v>
      </c>
      <c r="C2510"/>
      <c r="D2510" s="52" t="s">
        <v>3014</v>
      </c>
      <c r="E2510" t="s">
        <v>182</v>
      </c>
      <c r="F2510" s="1" t="s">
        <v>11</v>
      </c>
    </row>
    <row r="2511" customFormat="1" spans="1:5">
      <c r="A2511" s="8" t="s">
        <v>2975</v>
      </c>
      <c r="B2511" s="9" t="s">
        <v>2976</v>
      </c>
      <c r="C2511" s="8"/>
      <c r="D2511" s="8" t="s">
        <v>3015</v>
      </c>
      <c r="E2511" s="8" t="s">
        <v>10</v>
      </c>
    </row>
    <row r="2512" customFormat="1" ht="15" spans="1:6">
      <c r="A2512" t="s">
        <v>2975</v>
      </c>
      <c r="B2512" s="9" t="s">
        <v>2976</v>
      </c>
      <c r="C2512"/>
      <c r="D2512" s="52" t="s">
        <v>3016</v>
      </c>
      <c r="E2512" t="s">
        <v>182</v>
      </c>
      <c r="F2512" s="1" t="s">
        <v>11</v>
      </c>
    </row>
    <row r="2513" customFormat="1" ht="15" spans="1:5">
      <c r="A2513" t="s">
        <v>2975</v>
      </c>
      <c r="B2513" s="9" t="s">
        <v>2976</v>
      </c>
      <c r="C2513"/>
      <c r="D2513" s="50" t="s">
        <v>3017</v>
      </c>
      <c r="E2513" t="s">
        <v>10</v>
      </c>
    </row>
    <row r="2514" customFormat="1" spans="1:7">
      <c r="A2514" s="8" t="s">
        <v>2975</v>
      </c>
      <c r="B2514" s="9" t="s">
        <v>2976</v>
      </c>
      <c r="C2514" s="8"/>
      <c r="D2514" s="27" t="s">
        <v>3018</v>
      </c>
      <c r="E2514" s="8" t="s">
        <v>10</v>
      </c>
      <c r="F2514" s="1" t="s">
        <v>11</v>
      </c>
      <c r="G2514" t="s">
        <v>16</v>
      </c>
    </row>
    <row r="2515" customFormat="1" spans="1:7">
      <c r="A2515" s="8" t="s">
        <v>2975</v>
      </c>
      <c r="B2515" s="9" t="s">
        <v>2976</v>
      </c>
      <c r="C2515" s="8"/>
      <c r="D2515" s="27" t="s">
        <v>3019</v>
      </c>
      <c r="E2515" s="8" t="s">
        <v>10</v>
      </c>
      <c r="F2515" s="1" t="s">
        <v>11</v>
      </c>
      <c r="G2515" t="s">
        <v>16</v>
      </c>
    </row>
    <row r="2516" customFormat="1" spans="1:5">
      <c r="A2516" s="8" t="s">
        <v>2975</v>
      </c>
      <c r="B2516" s="9" t="s">
        <v>2976</v>
      </c>
      <c r="C2516" s="8"/>
      <c r="D2516" s="8" t="s">
        <v>3020</v>
      </c>
      <c r="E2516" s="8" t="s">
        <v>10</v>
      </c>
    </row>
    <row r="2517" customFormat="1" spans="1:5">
      <c r="A2517" s="8" t="s">
        <v>2975</v>
      </c>
      <c r="B2517" s="9" t="s">
        <v>2976</v>
      </c>
      <c r="C2517" s="29" t="s">
        <v>2993</v>
      </c>
      <c r="D2517" s="29" t="s">
        <v>158</v>
      </c>
      <c r="E2517" s="29" t="s">
        <v>49</v>
      </c>
    </row>
    <row r="2518" customFormat="1" ht="15" spans="1:6">
      <c r="A2518" t="s">
        <v>2975</v>
      </c>
      <c r="B2518" s="9" t="s">
        <v>2976</v>
      </c>
      <c r="C2518"/>
      <c r="D2518" s="52" t="s">
        <v>3021</v>
      </c>
      <c r="E2518" t="s">
        <v>182</v>
      </c>
      <c r="F2518" s="1" t="s">
        <v>11</v>
      </c>
    </row>
    <row r="2519" customFormat="1" ht="15" spans="1:6">
      <c r="A2519" t="s">
        <v>2975</v>
      </c>
      <c r="B2519" s="9" t="s">
        <v>2976</v>
      </c>
      <c r="C2519"/>
      <c r="D2519" s="52" t="s">
        <v>3022</v>
      </c>
      <c r="E2519" t="s">
        <v>182</v>
      </c>
      <c r="F2519" s="1" t="s">
        <v>11</v>
      </c>
    </row>
    <row r="2520" customFormat="1" ht="15" spans="1:6">
      <c r="A2520" t="s">
        <v>2975</v>
      </c>
      <c r="B2520" s="9" t="s">
        <v>2976</v>
      </c>
      <c r="C2520"/>
      <c r="D2520" s="52" t="s">
        <v>3023</v>
      </c>
      <c r="E2520" t="s">
        <v>182</v>
      </c>
      <c r="F2520" s="1" t="s">
        <v>11</v>
      </c>
    </row>
    <row r="2521" customFormat="1" ht="15" spans="1:6">
      <c r="A2521" t="s">
        <v>2975</v>
      </c>
      <c r="B2521" s="9" t="s">
        <v>2976</v>
      </c>
      <c r="C2521"/>
      <c r="D2521" s="52" t="s">
        <v>3024</v>
      </c>
      <c r="E2521" t="s">
        <v>182</v>
      </c>
      <c r="F2521" s="1" t="s">
        <v>11</v>
      </c>
    </row>
    <row r="2522" customFormat="1" ht="15" spans="1:6">
      <c r="A2522" t="s">
        <v>2975</v>
      </c>
      <c r="B2522" s="9" t="s">
        <v>2976</v>
      </c>
      <c r="C2522"/>
      <c r="D2522" s="52" t="s">
        <v>3025</v>
      </c>
      <c r="E2522" t="s">
        <v>182</v>
      </c>
      <c r="F2522" s="1" t="s">
        <v>11</v>
      </c>
    </row>
    <row r="2523" customFormat="1" spans="1:5">
      <c r="A2523" s="8" t="s">
        <v>2975</v>
      </c>
      <c r="B2523" s="9" t="s">
        <v>2976</v>
      </c>
      <c r="C2523" s="8"/>
      <c r="D2523" s="8" t="s">
        <v>3026</v>
      </c>
      <c r="E2523" s="8" t="s">
        <v>10</v>
      </c>
    </row>
    <row r="2524" customFormat="1" ht="15" spans="1:6">
      <c r="A2524" t="s">
        <v>2975</v>
      </c>
      <c r="B2524" s="9" t="s">
        <v>2976</v>
      </c>
      <c r="C2524"/>
      <c r="D2524" s="52" t="s">
        <v>3027</v>
      </c>
      <c r="E2524" t="s">
        <v>182</v>
      </c>
      <c r="F2524" s="1" t="s">
        <v>11</v>
      </c>
    </row>
    <row r="2525" customFormat="1" ht="15" spans="1:6">
      <c r="A2525" t="s">
        <v>2975</v>
      </c>
      <c r="B2525" s="9" t="s">
        <v>2976</v>
      </c>
      <c r="C2525"/>
      <c r="D2525" s="52" t="s">
        <v>3028</v>
      </c>
      <c r="E2525" t="s">
        <v>80</v>
      </c>
      <c r="F2525" s="1" t="s">
        <v>11</v>
      </c>
    </row>
    <row r="2526" customFormat="1" ht="15" spans="1:6">
      <c r="A2526" t="s">
        <v>2975</v>
      </c>
      <c r="B2526" s="9" t="s">
        <v>2976</v>
      </c>
      <c r="C2526"/>
      <c r="D2526" s="52" t="s">
        <v>3029</v>
      </c>
      <c r="E2526" t="s">
        <v>182</v>
      </c>
      <c r="F2526" s="1" t="s">
        <v>11</v>
      </c>
    </row>
    <row r="2527" customFormat="1" ht="15" spans="1:6">
      <c r="A2527" t="s">
        <v>2975</v>
      </c>
      <c r="B2527" s="9" t="s">
        <v>2976</v>
      </c>
      <c r="C2527"/>
      <c r="D2527" s="52" t="s">
        <v>3030</v>
      </c>
      <c r="E2527" t="s">
        <v>182</v>
      </c>
      <c r="F2527" s="1" t="s">
        <v>11</v>
      </c>
    </row>
    <row r="2528" customFormat="1" ht="15" spans="1:6">
      <c r="A2528" t="s">
        <v>2975</v>
      </c>
      <c r="B2528" s="9" t="s">
        <v>2976</v>
      </c>
      <c r="C2528"/>
      <c r="D2528" s="52" t="s">
        <v>3031</v>
      </c>
      <c r="E2528" t="s">
        <v>182</v>
      </c>
      <c r="F2528" s="1" t="s">
        <v>11</v>
      </c>
    </row>
    <row r="2529" customFormat="1" ht="15" spans="1:6">
      <c r="A2529" t="s">
        <v>2975</v>
      </c>
      <c r="B2529" s="9" t="s">
        <v>2976</v>
      </c>
      <c r="C2529"/>
      <c r="D2529" s="52" t="s">
        <v>3032</v>
      </c>
      <c r="E2529" t="s">
        <v>80</v>
      </c>
      <c r="F2529" s="1" t="s">
        <v>11</v>
      </c>
    </row>
    <row r="2530" customFormat="1" ht="15" spans="1:6">
      <c r="A2530" t="s">
        <v>2975</v>
      </c>
      <c r="B2530" s="9" t="s">
        <v>2976</v>
      </c>
      <c r="C2530"/>
      <c r="D2530" s="52" t="s">
        <v>3033</v>
      </c>
      <c r="E2530" t="s">
        <v>80</v>
      </c>
      <c r="F2530" s="1" t="s">
        <v>11</v>
      </c>
    </row>
    <row r="2531" customFormat="1" ht="15" spans="1:5">
      <c r="A2531" t="s">
        <v>2975</v>
      </c>
      <c r="B2531" s="9" t="s">
        <v>2976</v>
      </c>
      <c r="C2531"/>
      <c r="D2531" s="50" t="s">
        <v>3034</v>
      </c>
      <c r="E2531" t="s">
        <v>10</v>
      </c>
    </row>
    <row r="2532" customFormat="1" spans="1:5">
      <c r="A2532" s="8" t="s">
        <v>2975</v>
      </c>
      <c r="B2532" s="9" t="s">
        <v>2976</v>
      </c>
      <c r="C2532" s="8"/>
      <c r="D2532" s="8" t="s">
        <v>3035</v>
      </c>
      <c r="E2532" s="8" t="s">
        <v>10</v>
      </c>
    </row>
    <row r="2533" customFormat="1" ht="15" spans="1:6">
      <c r="A2533" t="s">
        <v>2975</v>
      </c>
      <c r="B2533" s="9" t="s">
        <v>2976</v>
      </c>
      <c r="C2533"/>
      <c r="D2533" s="52" t="s">
        <v>3036</v>
      </c>
      <c r="E2533" t="s">
        <v>80</v>
      </c>
      <c r="F2533" s="1" t="s">
        <v>11</v>
      </c>
    </row>
    <row r="2534" customFormat="1" spans="1:5">
      <c r="A2534" s="8" t="s">
        <v>2975</v>
      </c>
      <c r="B2534" s="9" t="s">
        <v>2976</v>
      </c>
      <c r="C2534" s="8"/>
      <c r="D2534" s="29" t="s">
        <v>3037</v>
      </c>
      <c r="E2534" s="8" t="s">
        <v>80</v>
      </c>
    </row>
    <row r="2535" customFormat="1" spans="1:6">
      <c r="A2535" t="s">
        <v>2975</v>
      </c>
      <c r="B2535" s="9" t="s">
        <v>2976</v>
      </c>
      <c r="C2535"/>
      <c r="D2535" s="1" t="s">
        <v>3038</v>
      </c>
      <c r="E2535" t="s">
        <v>182</v>
      </c>
      <c r="F2535" s="1" t="s">
        <v>11</v>
      </c>
    </row>
    <row r="2536" customFormat="1" spans="1:6">
      <c r="A2536" t="s">
        <v>2975</v>
      </c>
      <c r="B2536" s="9" t="s">
        <v>2976</v>
      </c>
      <c r="C2536"/>
      <c r="D2536" s="1" t="s">
        <v>3039</v>
      </c>
      <c r="E2536" t="s">
        <v>182</v>
      </c>
      <c r="F2536" s="1" t="s">
        <v>11</v>
      </c>
    </row>
    <row r="2537" customFormat="1" ht="15" spans="1:6">
      <c r="A2537" t="s">
        <v>2975</v>
      </c>
      <c r="B2537" s="9" t="s">
        <v>2976</v>
      </c>
      <c r="C2537"/>
      <c r="D2537" s="52" t="s">
        <v>3040</v>
      </c>
      <c r="E2537" t="s">
        <v>182</v>
      </c>
      <c r="F2537" s="1" t="s">
        <v>11</v>
      </c>
    </row>
    <row r="2538" customFormat="1" ht="15" spans="1:6">
      <c r="A2538" t="s">
        <v>2975</v>
      </c>
      <c r="B2538" s="9" t="s">
        <v>2976</v>
      </c>
      <c r="C2538"/>
      <c r="D2538" s="52" t="s">
        <v>3041</v>
      </c>
      <c r="E2538" t="s">
        <v>80</v>
      </c>
      <c r="F2538" s="1" t="s">
        <v>11</v>
      </c>
    </row>
    <row r="2539" customFormat="1" spans="1:7">
      <c r="A2539" s="8" t="s">
        <v>2975</v>
      </c>
      <c r="B2539" s="9" t="s">
        <v>2976</v>
      </c>
      <c r="C2539" s="8"/>
      <c r="D2539" s="27" t="s">
        <v>3042</v>
      </c>
      <c r="E2539" s="8" t="s">
        <v>10</v>
      </c>
      <c r="F2539" s="1" t="s">
        <v>11</v>
      </c>
      <c r="G2539" t="s">
        <v>16</v>
      </c>
    </row>
    <row r="2540" customFormat="1" ht="15" spans="1:6">
      <c r="A2540" t="s">
        <v>2975</v>
      </c>
      <c r="B2540" s="9" t="s">
        <v>2976</v>
      </c>
      <c r="C2540"/>
      <c r="D2540" s="52" t="s">
        <v>3043</v>
      </c>
      <c r="E2540" t="s">
        <v>182</v>
      </c>
      <c r="F2540" s="1" t="s">
        <v>11</v>
      </c>
    </row>
    <row r="2541" customFormat="1" ht="15" spans="1:6">
      <c r="A2541" t="s">
        <v>2975</v>
      </c>
      <c r="B2541" s="9" t="s">
        <v>2976</v>
      </c>
      <c r="C2541"/>
      <c r="D2541" s="52" t="s">
        <v>3044</v>
      </c>
      <c r="E2541" t="s">
        <v>182</v>
      </c>
      <c r="F2541" s="1" t="s">
        <v>11</v>
      </c>
    </row>
    <row r="2542" customFormat="1" ht="15" spans="1:6">
      <c r="A2542" t="s">
        <v>2975</v>
      </c>
      <c r="B2542" s="9" t="s">
        <v>2976</v>
      </c>
      <c r="C2542"/>
      <c r="D2542" s="52" t="s">
        <v>3045</v>
      </c>
      <c r="E2542" t="s">
        <v>182</v>
      </c>
      <c r="F2542" s="1" t="s">
        <v>11</v>
      </c>
    </row>
    <row r="2543" customFormat="1" ht="15" spans="1:6">
      <c r="A2543" t="s">
        <v>2975</v>
      </c>
      <c r="B2543" s="9" t="s">
        <v>2976</v>
      </c>
      <c r="C2543"/>
      <c r="D2543" s="52" t="s">
        <v>3046</v>
      </c>
      <c r="E2543" t="s">
        <v>182</v>
      </c>
      <c r="F2543" s="1" t="s">
        <v>11</v>
      </c>
    </row>
    <row r="2544" customFormat="1" spans="1:7">
      <c r="A2544" s="8" t="s">
        <v>2975</v>
      </c>
      <c r="B2544" s="9" t="s">
        <v>2976</v>
      </c>
      <c r="C2544" s="8"/>
      <c r="D2544" s="27" t="s">
        <v>3047</v>
      </c>
      <c r="E2544" s="8" t="s">
        <v>10</v>
      </c>
      <c r="F2544" s="1" t="s">
        <v>11</v>
      </c>
      <c r="G2544" s="23" t="s">
        <v>16</v>
      </c>
    </row>
    <row r="2545" customFormat="1" spans="1:7">
      <c r="A2545" s="8" t="s">
        <v>2975</v>
      </c>
      <c r="B2545" s="9" t="s">
        <v>2976</v>
      </c>
      <c r="C2545" s="8"/>
      <c r="D2545" s="27" t="s">
        <v>3048</v>
      </c>
      <c r="E2545" s="8" t="s">
        <v>10</v>
      </c>
      <c r="F2545" s="1" t="s">
        <v>11</v>
      </c>
      <c r="G2545" s="23" t="s">
        <v>16</v>
      </c>
    </row>
    <row r="2546" customFormat="1" spans="1:7">
      <c r="A2546" s="8" t="s">
        <v>2975</v>
      </c>
      <c r="B2546" s="9" t="s">
        <v>2976</v>
      </c>
      <c r="C2546" s="8"/>
      <c r="D2546" s="27" t="s">
        <v>3049</v>
      </c>
      <c r="E2546" s="8" t="s">
        <v>10</v>
      </c>
      <c r="F2546" s="1" t="s">
        <v>11</v>
      </c>
      <c r="G2546" s="23" t="s">
        <v>16</v>
      </c>
    </row>
    <row r="2547" customFormat="1" ht="15" spans="1:6">
      <c r="A2547" t="s">
        <v>2975</v>
      </c>
      <c r="B2547" s="9" t="s">
        <v>2976</v>
      </c>
      <c r="C2547"/>
      <c r="D2547" s="52" t="s">
        <v>3050</v>
      </c>
      <c r="E2547" t="s">
        <v>182</v>
      </c>
      <c r="F2547" s="1" t="s">
        <v>11</v>
      </c>
    </row>
    <row r="2548" customFormat="1" spans="1:7">
      <c r="A2548" s="8" t="s">
        <v>2975</v>
      </c>
      <c r="B2548" s="9" t="s">
        <v>2976</v>
      </c>
      <c r="C2548" s="8"/>
      <c r="D2548" s="27" t="s">
        <v>3051</v>
      </c>
      <c r="E2548" s="8" t="s">
        <v>10</v>
      </c>
      <c r="F2548" s="1" t="s">
        <v>11</v>
      </c>
      <c r="G2548" s="23" t="s">
        <v>16</v>
      </c>
    </row>
    <row r="2549" customFormat="1" spans="1:7">
      <c r="A2549" s="8" t="s">
        <v>2975</v>
      </c>
      <c r="B2549" s="9" t="s">
        <v>2976</v>
      </c>
      <c r="C2549" s="8"/>
      <c r="D2549" s="27" t="s">
        <v>3052</v>
      </c>
      <c r="E2549" s="8" t="s">
        <v>10</v>
      </c>
      <c r="F2549" s="1" t="s">
        <v>11</v>
      </c>
      <c r="G2549" s="23" t="s">
        <v>16</v>
      </c>
    </row>
    <row r="2550" customFormat="1" spans="1:7">
      <c r="A2550" s="8" t="s">
        <v>2975</v>
      </c>
      <c r="B2550" s="9" t="s">
        <v>2976</v>
      </c>
      <c r="C2550" s="8"/>
      <c r="D2550" s="27" t="s">
        <v>3053</v>
      </c>
      <c r="E2550" s="8" t="s">
        <v>10</v>
      </c>
      <c r="F2550" s="1" t="s">
        <v>11</v>
      </c>
      <c r="G2550" s="23" t="s">
        <v>16</v>
      </c>
    </row>
    <row r="2551" customFormat="1" spans="1:6">
      <c r="A2551" s="8" t="s">
        <v>2975</v>
      </c>
      <c r="B2551" s="9" t="s">
        <v>2976</v>
      </c>
      <c r="C2551" s="8"/>
      <c r="D2551" s="27" t="s">
        <v>3054</v>
      </c>
      <c r="E2551" s="8" t="s">
        <v>10</v>
      </c>
      <c r="F2551" s="1" t="s">
        <v>11</v>
      </c>
    </row>
    <row r="2552" customFormat="1" ht="15" spans="1:6">
      <c r="A2552" t="s">
        <v>2975</v>
      </c>
      <c r="B2552" s="9" t="s">
        <v>2976</v>
      </c>
      <c r="C2552"/>
      <c r="D2552" s="52" t="s">
        <v>3055</v>
      </c>
      <c r="E2552" t="s">
        <v>182</v>
      </c>
      <c r="F2552" s="1" t="s">
        <v>11</v>
      </c>
    </row>
    <row r="2553" customFormat="1" spans="1:6">
      <c r="A2553" s="8" t="s">
        <v>2975</v>
      </c>
      <c r="B2553" s="9" t="s">
        <v>2976</v>
      </c>
      <c r="C2553" s="8"/>
      <c r="D2553" s="27" t="s">
        <v>3056</v>
      </c>
      <c r="E2553" s="8" t="s">
        <v>10</v>
      </c>
      <c r="F2553" s="1" t="s">
        <v>11</v>
      </c>
    </row>
    <row r="2554" customFormat="1" spans="1:6">
      <c r="A2554" s="8" t="s">
        <v>2975</v>
      </c>
      <c r="B2554" s="9" t="s">
        <v>2976</v>
      </c>
      <c r="C2554" s="8"/>
      <c r="D2554" s="27" t="s">
        <v>3057</v>
      </c>
      <c r="E2554" s="8" t="s">
        <v>10</v>
      </c>
      <c r="F2554" s="1" t="s">
        <v>11</v>
      </c>
    </row>
    <row r="2555" customFormat="1" ht="15" spans="1:6">
      <c r="A2555" t="s">
        <v>2975</v>
      </c>
      <c r="B2555" s="9" t="s">
        <v>2976</v>
      </c>
      <c r="C2555"/>
      <c r="D2555" s="52" t="s">
        <v>3058</v>
      </c>
      <c r="E2555" t="s">
        <v>182</v>
      </c>
      <c r="F2555" s="1" t="s">
        <v>11</v>
      </c>
    </row>
    <row r="2556" customFormat="1" spans="1:7">
      <c r="A2556" s="8" t="s">
        <v>2975</v>
      </c>
      <c r="B2556" s="9" t="s">
        <v>2976</v>
      </c>
      <c r="C2556" s="8"/>
      <c r="D2556" s="27" t="s">
        <v>3059</v>
      </c>
      <c r="E2556" s="8" t="s">
        <v>10</v>
      </c>
      <c r="F2556" s="1" t="s">
        <v>11</v>
      </c>
      <c r="G2556" s="23" t="s">
        <v>16</v>
      </c>
    </row>
    <row r="2557" customFormat="1" ht="15" spans="1:6">
      <c r="A2557" t="s">
        <v>2975</v>
      </c>
      <c r="B2557" s="9" t="s">
        <v>2976</v>
      </c>
      <c r="C2557"/>
      <c r="D2557" s="52" t="s">
        <v>3060</v>
      </c>
      <c r="E2557" t="s">
        <v>182</v>
      </c>
      <c r="F2557" s="1" t="s">
        <v>11</v>
      </c>
    </row>
    <row r="2558" customFormat="1" ht="15" spans="1:6">
      <c r="A2558" t="s">
        <v>2975</v>
      </c>
      <c r="B2558" s="9" t="s">
        <v>2976</v>
      </c>
      <c r="C2558"/>
      <c r="D2558" s="52" t="s">
        <v>3061</v>
      </c>
      <c r="E2558" t="s">
        <v>182</v>
      </c>
      <c r="F2558" s="1" t="s">
        <v>11</v>
      </c>
    </row>
    <row r="2559" customFormat="1" ht="15" spans="1:6">
      <c r="A2559" t="s">
        <v>2975</v>
      </c>
      <c r="B2559" s="9" t="s">
        <v>2976</v>
      </c>
      <c r="C2559"/>
      <c r="D2559" s="52" t="s">
        <v>3062</v>
      </c>
      <c r="E2559" t="s">
        <v>182</v>
      </c>
      <c r="F2559" s="1" t="s">
        <v>11</v>
      </c>
    </row>
    <row r="2560" customFormat="1" spans="1:5">
      <c r="A2560" s="8" t="s">
        <v>2975</v>
      </c>
      <c r="B2560" s="9" t="s">
        <v>2976</v>
      </c>
      <c r="C2560" s="8"/>
      <c r="D2560" s="8" t="s">
        <v>3063</v>
      </c>
      <c r="E2560" s="8" t="s">
        <v>10</v>
      </c>
    </row>
    <row r="2561" customFormat="1" spans="1:5">
      <c r="A2561" s="8" t="s">
        <v>2975</v>
      </c>
      <c r="B2561" s="9" t="s">
        <v>2976</v>
      </c>
      <c r="C2561" s="8"/>
      <c r="D2561" s="8" t="s">
        <v>3064</v>
      </c>
      <c r="E2561" s="8" t="s">
        <v>10</v>
      </c>
    </row>
    <row r="2562" customFormat="1" spans="1:6">
      <c r="A2562" s="8" t="s">
        <v>2975</v>
      </c>
      <c r="B2562" s="9" t="s">
        <v>2976</v>
      </c>
      <c r="C2562" s="8"/>
      <c r="D2562" s="27" t="s">
        <v>3065</v>
      </c>
      <c r="E2562" s="8" t="s">
        <v>10</v>
      </c>
      <c r="F2562" s="1" t="s">
        <v>11</v>
      </c>
    </row>
    <row r="2563" customFormat="1" spans="1:6">
      <c r="A2563" t="s">
        <v>2975</v>
      </c>
      <c r="B2563" s="9" t="s">
        <v>2976</v>
      </c>
      <c r="C2563"/>
      <c r="D2563" s="1" t="s">
        <v>3066</v>
      </c>
      <c r="E2563" t="s">
        <v>182</v>
      </c>
      <c r="F2563" s="1" t="s">
        <v>11</v>
      </c>
    </row>
    <row r="2564" customFormat="1" spans="1:6">
      <c r="A2564" s="8" t="s">
        <v>2975</v>
      </c>
      <c r="B2564" s="9" t="s">
        <v>2976</v>
      </c>
      <c r="C2564" s="8"/>
      <c r="D2564" s="27" t="s">
        <v>3067</v>
      </c>
      <c r="E2564" s="8" t="s">
        <v>182</v>
      </c>
      <c r="F2564" s="1" t="s">
        <v>11</v>
      </c>
    </row>
    <row r="2565" customFormat="1" ht="15" spans="1:6">
      <c r="A2565" t="s">
        <v>2975</v>
      </c>
      <c r="B2565" s="9" t="s">
        <v>2976</v>
      </c>
      <c r="C2565"/>
      <c r="D2565" s="52" t="s">
        <v>3068</v>
      </c>
      <c r="E2565" t="s">
        <v>182</v>
      </c>
      <c r="F2565" s="1" t="s">
        <v>11</v>
      </c>
    </row>
    <row r="2566" customFormat="1" ht="15" spans="1:6">
      <c r="A2566" t="s">
        <v>2975</v>
      </c>
      <c r="B2566" s="9" t="s">
        <v>2976</v>
      </c>
      <c r="C2566"/>
      <c r="D2566" s="52" t="s">
        <v>3069</v>
      </c>
      <c r="E2566" t="s">
        <v>182</v>
      </c>
      <c r="F2566" s="1" t="s">
        <v>11</v>
      </c>
    </row>
    <row r="2567" customFormat="1" ht="15" spans="1:6">
      <c r="A2567" t="s">
        <v>2975</v>
      </c>
      <c r="B2567" s="9" t="s">
        <v>2976</v>
      </c>
      <c r="C2567"/>
      <c r="D2567" s="52" t="s">
        <v>3070</v>
      </c>
      <c r="E2567" t="s">
        <v>80</v>
      </c>
      <c r="F2567" s="1" t="s">
        <v>11</v>
      </c>
    </row>
    <row r="2568" customFormat="1" ht="15" spans="1:6">
      <c r="A2568" t="s">
        <v>2975</v>
      </c>
      <c r="B2568" s="9" t="s">
        <v>2976</v>
      </c>
      <c r="C2568"/>
      <c r="D2568" s="52" t="s">
        <v>3071</v>
      </c>
      <c r="E2568" t="s">
        <v>80</v>
      </c>
      <c r="F2568" s="1" t="s">
        <v>11</v>
      </c>
    </row>
    <row r="2569" customFormat="1" spans="1:5">
      <c r="A2569" s="8" t="s">
        <v>2975</v>
      </c>
      <c r="B2569" s="9" t="s">
        <v>2976</v>
      </c>
      <c r="C2569" s="8"/>
      <c r="D2569" s="8" t="s">
        <v>3072</v>
      </c>
      <c r="E2569" s="8" t="s">
        <v>10</v>
      </c>
    </row>
    <row r="2570" customFormat="1" spans="1:7">
      <c r="A2570" s="18" t="s">
        <v>2975</v>
      </c>
      <c r="B2570" s="18" t="s">
        <v>3073</v>
      </c>
      <c r="C2570" s="20"/>
      <c r="D2570" s="61" t="s">
        <v>3074</v>
      </c>
      <c r="E2570" s="22" t="s">
        <v>10</v>
      </c>
      <c r="F2570" s="1" t="s">
        <v>11</v>
      </c>
      <c r="G2570" s="23" t="s">
        <v>16</v>
      </c>
    </row>
    <row r="2571" customFormat="1" spans="1:7">
      <c r="A2571" s="18" t="s">
        <v>2975</v>
      </c>
      <c r="B2571" s="18" t="s">
        <v>3073</v>
      </c>
      <c r="C2571" s="20"/>
      <c r="D2571" s="61" t="s">
        <v>3075</v>
      </c>
      <c r="E2571" s="22" t="s">
        <v>10</v>
      </c>
      <c r="F2571" s="1" t="s">
        <v>11</v>
      </c>
      <c r="G2571" s="23" t="s">
        <v>16</v>
      </c>
    </row>
    <row r="2572" customFormat="1" spans="1:7">
      <c r="A2572" s="18" t="s">
        <v>2975</v>
      </c>
      <c r="B2572" s="18" t="s">
        <v>3073</v>
      </c>
      <c r="C2572" s="20"/>
      <c r="D2572" s="61" t="s">
        <v>3076</v>
      </c>
      <c r="E2572" s="22" t="s">
        <v>10</v>
      </c>
      <c r="F2572" s="1" t="s">
        <v>11</v>
      </c>
      <c r="G2572" s="23" t="s">
        <v>16</v>
      </c>
    </row>
    <row r="2573" customFormat="1" spans="1:7">
      <c r="A2573" s="18" t="s">
        <v>2975</v>
      </c>
      <c r="B2573" s="18" t="s">
        <v>3073</v>
      </c>
      <c r="C2573" s="20"/>
      <c r="D2573" s="61" t="s">
        <v>3077</v>
      </c>
      <c r="E2573" s="22" t="s">
        <v>10</v>
      </c>
      <c r="F2573" s="1" t="s">
        <v>11</v>
      </c>
      <c r="G2573" s="23" t="s">
        <v>16</v>
      </c>
    </row>
    <row r="2574" customFormat="1" spans="1:7">
      <c r="A2574" s="18" t="s">
        <v>2975</v>
      </c>
      <c r="B2574" s="18" t="s">
        <v>3073</v>
      </c>
      <c r="C2574" s="20"/>
      <c r="D2574" s="61" t="s">
        <v>3078</v>
      </c>
      <c r="E2574" s="22" t="s">
        <v>10</v>
      </c>
      <c r="F2574" s="1" t="s">
        <v>11</v>
      </c>
      <c r="G2574" s="23" t="s">
        <v>16</v>
      </c>
    </row>
    <row r="2575" customFormat="1" spans="1:7">
      <c r="A2575" s="18" t="s">
        <v>2975</v>
      </c>
      <c r="B2575" s="18" t="s">
        <v>3073</v>
      </c>
      <c r="C2575" s="20"/>
      <c r="D2575" s="61" t="s">
        <v>3079</v>
      </c>
      <c r="E2575" s="22" t="s">
        <v>10</v>
      </c>
      <c r="F2575" s="1" t="s">
        <v>11</v>
      </c>
      <c r="G2575" s="23" t="s">
        <v>16</v>
      </c>
    </row>
    <row r="2576" customFormat="1" spans="1:7">
      <c r="A2576" s="18" t="s">
        <v>2975</v>
      </c>
      <c r="B2576" s="18" t="s">
        <v>3073</v>
      </c>
      <c r="C2576" s="20"/>
      <c r="D2576" s="61" t="s">
        <v>3080</v>
      </c>
      <c r="E2576" s="22" t="s">
        <v>10</v>
      </c>
      <c r="F2576" s="1" t="s">
        <v>11</v>
      </c>
      <c r="G2576" s="23" t="s">
        <v>16</v>
      </c>
    </row>
    <row r="2577" customFormat="1" spans="1:7">
      <c r="A2577" s="18" t="s">
        <v>2975</v>
      </c>
      <c r="B2577" s="18" t="s">
        <v>3073</v>
      </c>
      <c r="C2577" s="20"/>
      <c r="D2577" s="61" t="s">
        <v>3081</v>
      </c>
      <c r="E2577" s="22" t="s">
        <v>10</v>
      </c>
      <c r="F2577" s="1" t="s">
        <v>11</v>
      </c>
      <c r="G2577" s="23" t="s">
        <v>16</v>
      </c>
    </row>
    <row r="2578" customFormat="1" spans="1:7">
      <c r="A2578" s="8" t="s">
        <v>2975</v>
      </c>
      <c r="B2578" s="9" t="s">
        <v>2976</v>
      </c>
      <c r="C2578" s="8"/>
      <c r="D2578" s="27" t="s">
        <v>3082</v>
      </c>
      <c r="E2578" s="8" t="s">
        <v>10</v>
      </c>
      <c r="F2578" s="1" t="s">
        <v>11</v>
      </c>
      <c r="G2578" s="23" t="s">
        <v>16</v>
      </c>
    </row>
    <row r="2579" customFormat="1" spans="1:7">
      <c r="A2579" s="18" t="s">
        <v>2975</v>
      </c>
      <c r="B2579" s="18" t="s">
        <v>3073</v>
      </c>
      <c r="C2579" s="20"/>
      <c r="D2579" s="25" t="s">
        <v>3083</v>
      </c>
      <c r="E2579" s="22" t="s">
        <v>10</v>
      </c>
      <c r="F2579" s="21"/>
      <c r="G2579" s="23" t="s">
        <v>13</v>
      </c>
    </row>
    <row r="2580" customFormat="1" spans="1:7">
      <c r="A2580" s="18" t="s">
        <v>3084</v>
      </c>
      <c r="B2580" s="18" t="s">
        <v>3085</v>
      </c>
      <c r="C2580" s="20" t="s">
        <v>3086</v>
      </c>
      <c r="D2580" s="25" t="s">
        <v>48</v>
      </c>
      <c r="E2580" s="26" t="s">
        <v>49</v>
      </c>
      <c r="F2580" s="21"/>
      <c r="G2580" s="23" t="s">
        <v>13</v>
      </c>
    </row>
    <row r="2581" customFormat="1" spans="1:7">
      <c r="A2581" s="18" t="s">
        <v>3084</v>
      </c>
      <c r="B2581" s="18" t="s">
        <v>3085</v>
      </c>
      <c r="C2581" s="20"/>
      <c r="D2581" s="25" t="s">
        <v>3087</v>
      </c>
      <c r="E2581" s="22" t="s">
        <v>10</v>
      </c>
      <c r="F2581" s="21"/>
      <c r="G2581" s="23" t="s">
        <v>13</v>
      </c>
    </row>
    <row r="2582" customFormat="1" spans="1:5">
      <c r="A2582" s="45" t="s">
        <v>3088</v>
      </c>
      <c r="B2582" s="9" t="s">
        <v>3089</v>
      </c>
      <c r="C2582" s="45"/>
      <c r="D2582" s="45" t="s">
        <v>3090</v>
      </c>
      <c r="E2582" s="8" t="s">
        <v>10</v>
      </c>
    </row>
    <row r="2583" customFormat="1" spans="1:7">
      <c r="A2583" s="18" t="s">
        <v>3088</v>
      </c>
      <c r="B2583" s="18" t="s">
        <v>3091</v>
      </c>
      <c r="C2583" s="20" t="s">
        <v>3092</v>
      </c>
      <c r="D2583" s="25" t="s">
        <v>48</v>
      </c>
      <c r="E2583" s="26" t="s">
        <v>49</v>
      </c>
      <c r="F2583" s="21"/>
      <c r="G2583" s="23" t="s">
        <v>13</v>
      </c>
    </row>
    <row r="2584" customFormat="1" spans="1:7">
      <c r="A2584" s="18" t="s">
        <v>3093</v>
      </c>
      <c r="B2584" s="18" t="s">
        <v>3094</v>
      </c>
      <c r="C2584" s="20"/>
      <c r="D2584" s="25" t="s">
        <v>3095</v>
      </c>
      <c r="E2584" s="22" t="s">
        <v>10</v>
      </c>
      <c r="F2584" s="21"/>
      <c r="G2584" s="23" t="s">
        <v>13</v>
      </c>
    </row>
    <row r="2585" customFormat="1" spans="1:7">
      <c r="A2585" s="18" t="s">
        <v>3093</v>
      </c>
      <c r="B2585" s="18" t="s">
        <v>3094</v>
      </c>
      <c r="C2585" s="20"/>
      <c r="D2585" s="25" t="s">
        <v>3096</v>
      </c>
      <c r="E2585" s="22" t="s">
        <v>10</v>
      </c>
      <c r="F2585" s="21"/>
      <c r="G2585" s="23" t="s">
        <v>13</v>
      </c>
    </row>
    <row r="2586" customFormat="1" spans="1:7">
      <c r="A2586" s="18" t="s">
        <v>3093</v>
      </c>
      <c r="B2586" s="18" t="s">
        <v>3094</v>
      </c>
      <c r="C2586" s="20"/>
      <c r="D2586" s="25" t="s">
        <v>3097</v>
      </c>
      <c r="E2586" s="22" t="s">
        <v>10</v>
      </c>
      <c r="F2586" s="21"/>
      <c r="G2586" s="23" t="s">
        <v>13</v>
      </c>
    </row>
    <row r="2587" customFormat="1" spans="1:7">
      <c r="A2587" s="18" t="s">
        <v>3093</v>
      </c>
      <c r="B2587" s="18" t="s">
        <v>3094</v>
      </c>
      <c r="C2587" s="20"/>
      <c r="D2587" s="25" t="s">
        <v>3098</v>
      </c>
      <c r="E2587" s="22" t="s">
        <v>10</v>
      </c>
      <c r="F2587" s="21"/>
      <c r="G2587" s="23" t="s">
        <v>13</v>
      </c>
    </row>
    <row r="2588" customFormat="1" spans="1:7">
      <c r="A2588" s="18" t="s">
        <v>3093</v>
      </c>
      <c r="B2588" s="18" t="s">
        <v>3094</v>
      </c>
      <c r="C2588" s="20"/>
      <c r="D2588" s="25" t="s">
        <v>3099</v>
      </c>
      <c r="E2588" s="22" t="s">
        <v>10</v>
      </c>
      <c r="F2588" s="21"/>
      <c r="G2588" s="23" t="s">
        <v>13</v>
      </c>
    </row>
    <row r="2589" customFormat="1" spans="1:7">
      <c r="A2589" s="18" t="s">
        <v>3093</v>
      </c>
      <c r="B2589" s="18" t="s">
        <v>3094</v>
      </c>
      <c r="C2589" s="20"/>
      <c r="D2589" s="25" t="s">
        <v>3100</v>
      </c>
      <c r="E2589" s="22" t="s">
        <v>10</v>
      </c>
      <c r="F2589" s="21"/>
      <c r="G2589" s="23" t="s">
        <v>13</v>
      </c>
    </row>
    <row r="2590" customFormat="1" spans="1:7">
      <c r="A2590" s="18" t="s">
        <v>3101</v>
      </c>
      <c r="B2590" s="18" t="s">
        <v>3102</v>
      </c>
      <c r="C2590" s="20" t="s">
        <v>3103</v>
      </c>
      <c r="D2590" s="41" t="s">
        <v>851</v>
      </c>
      <c r="E2590" s="26" t="s">
        <v>49</v>
      </c>
      <c r="F2590" s="21"/>
      <c r="G2590" s="23" t="s">
        <v>13</v>
      </c>
    </row>
    <row r="2591" customFormat="1" spans="1:7">
      <c r="A2591" s="18" t="s">
        <v>3101</v>
      </c>
      <c r="B2591" s="18" t="s">
        <v>3102</v>
      </c>
      <c r="C2591" s="20" t="s">
        <v>3103</v>
      </c>
      <c r="D2591" s="25" t="s">
        <v>48</v>
      </c>
      <c r="E2591" s="26" t="s">
        <v>49</v>
      </c>
      <c r="F2591" s="21"/>
      <c r="G2591" s="23" t="s">
        <v>13</v>
      </c>
    </row>
    <row r="2592" customFormat="1" spans="1:7">
      <c r="A2592" s="18" t="s">
        <v>3104</v>
      </c>
      <c r="B2592" s="18" t="s">
        <v>3105</v>
      </c>
      <c r="C2592" s="20" t="s">
        <v>3106</v>
      </c>
      <c r="D2592" s="25" t="s">
        <v>48</v>
      </c>
      <c r="E2592" s="26" t="s">
        <v>49</v>
      </c>
      <c r="F2592" s="21"/>
      <c r="G2592" s="23" t="s">
        <v>13</v>
      </c>
    </row>
    <row r="2593" customFormat="1" spans="1:5">
      <c r="A2593" s="8" t="s">
        <v>3107</v>
      </c>
      <c r="B2593" s="9" t="s">
        <v>3108</v>
      </c>
      <c r="C2593" s="8"/>
      <c r="D2593" s="8" t="s">
        <v>3109</v>
      </c>
      <c r="E2593" s="8" t="s">
        <v>10</v>
      </c>
    </row>
    <row r="2594" customFormat="1" spans="1:5">
      <c r="A2594" s="8" t="s">
        <v>3107</v>
      </c>
      <c r="B2594" s="9" t="s">
        <v>3108</v>
      </c>
      <c r="C2594" s="8" t="s">
        <v>3110</v>
      </c>
      <c r="D2594" s="8" t="s">
        <v>154</v>
      </c>
      <c r="E2594" s="8" t="s">
        <v>49</v>
      </c>
    </row>
    <row r="2595" customFormat="1" spans="1:5">
      <c r="A2595" s="8" t="s">
        <v>3107</v>
      </c>
      <c r="B2595" s="9" t="s">
        <v>3108</v>
      </c>
      <c r="C2595" s="8" t="s">
        <v>3110</v>
      </c>
      <c r="D2595" s="8" t="s">
        <v>149</v>
      </c>
      <c r="E2595" s="8" t="s">
        <v>49</v>
      </c>
    </row>
    <row r="2596" customFormat="1" spans="1:5">
      <c r="A2596" s="8" t="s">
        <v>3107</v>
      </c>
      <c r="B2596" s="9" t="s">
        <v>3108</v>
      </c>
      <c r="C2596" s="8"/>
      <c r="D2596" s="8" t="s">
        <v>3111</v>
      </c>
      <c r="E2596" s="28" t="s">
        <v>225</v>
      </c>
    </row>
    <row r="2597" customFormat="1" spans="1:5">
      <c r="A2597" s="29" t="s">
        <v>3107</v>
      </c>
      <c r="B2597" s="9" t="s">
        <v>3108</v>
      </c>
      <c r="C2597" s="8" t="s">
        <v>3110</v>
      </c>
      <c r="D2597" s="29" t="s">
        <v>159</v>
      </c>
      <c r="E2597" s="29" t="s">
        <v>49</v>
      </c>
    </row>
    <row r="2598" customFormat="1" spans="1:5">
      <c r="A2598" s="8" t="s">
        <v>3107</v>
      </c>
      <c r="B2598" s="9" t="s">
        <v>3108</v>
      </c>
      <c r="C2598" s="8" t="s">
        <v>3112</v>
      </c>
      <c r="D2598" s="29" t="s">
        <v>159</v>
      </c>
      <c r="E2598" s="29" t="s">
        <v>49</v>
      </c>
    </row>
    <row r="2599" customFormat="1" spans="1:5">
      <c r="A2599" s="8" t="s">
        <v>3107</v>
      </c>
      <c r="B2599" s="9" t="s">
        <v>3108</v>
      </c>
      <c r="C2599" s="8" t="s">
        <v>3110</v>
      </c>
      <c r="D2599" s="8" t="s">
        <v>48</v>
      </c>
      <c r="E2599" s="8" t="s">
        <v>49</v>
      </c>
    </row>
    <row r="2600" customFormat="1" spans="1:5">
      <c r="A2600" s="8" t="s">
        <v>3107</v>
      </c>
      <c r="B2600" s="9" t="s">
        <v>3108</v>
      </c>
      <c r="C2600" s="8"/>
      <c r="D2600" s="8" t="s">
        <v>3113</v>
      </c>
      <c r="E2600" s="29" t="s">
        <v>10</v>
      </c>
    </row>
    <row r="2601" customFormat="1" spans="1:5">
      <c r="A2601" s="8" t="s">
        <v>3114</v>
      </c>
      <c r="B2601" s="9" t="s">
        <v>3115</v>
      </c>
      <c r="C2601" s="8"/>
      <c r="D2601" s="8" t="s">
        <v>3116</v>
      </c>
      <c r="E2601" s="28" t="s">
        <v>225</v>
      </c>
    </row>
    <row r="2602" customFormat="1" spans="1:5">
      <c r="A2602" s="8" t="s">
        <v>3114</v>
      </c>
      <c r="B2602" s="9" t="s">
        <v>3115</v>
      </c>
      <c r="C2602" s="8"/>
      <c r="D2602" s="8" t="s">
        <v>3117</v>
      </c>
      <c r="E2602" s="28" t="s">
        <v>10</v>
      </c>
    </row>
    <row r="2603" customFormat="1" spans="1:5">
      <c r="A2603" s="8" t="s">
        <v>3114</v>
      </c>
      <c r="B2603" s="9" t="s">
        <v>3115</v>
      </c>
      <c r="C2603" s="8"/>
      <c r="D2603" s="8" t="s">
        <v>3118</v>
      </c>
      <c r="E2603" s="28" t="s">
        <v>10</v>
      </c>
    </row>
    <row r="2604" customFormat="1" spans="1:5">
      <c r="A2604" s="9" t="s">
        <v>3114</v>
      </c>
      <c r="B2604" s="9" t="s">
        <v>3115</v>
      </c>
      <c r="C2604" s="9" t="s">
        <v>3119</v>
      </c>
      <c r="D2604" s="9" t="s">
        <v>154</v>
      </c>
      <c r="E2604" s="9" t="s">
        <v>49</v>
      </c>
    </row>
    <row r="2605" customFormat="1" spans="1:5">
      <c r="A2605" s="8" t="s">
        <v>3114</v>
      </c>
      <c r="B2605" s="9" t="s">
        <v>3115</v>
      </c>
      <c r="C2605" s="8"/>
      <c r="D2605" s="8" t="s">
        <v>3120</v>
      </c>
      <c r="E2605" s="29" t="s">
        <v>10</v>
      </c>
    </row>
    <row r="2606" customFormat="1" spans="1:5">
      <c r="A2606" s="8" t="s">
        <v>3114</v>
      </c>
      <c r="B2606" s="9" t="s">
        <v>3115</v>
      </c>
      <c r="C2606" s="8" t="s">
        <v>3119</v>
      </c>
      <c r="D2606" s="8" t="s">
        <v>149</v>
      </c>
      <c r="E2606" s="28" t="s">
        <v>49</v>
      </c>
    </row>
    <row r="2607" customFormat="1" spans="1:5">
      <c r="A2607" s="8" t="s">
        <v>3114</v>
      </c>
      <c r="B2607" s="9" t="s">
        <v>3115</v>
      </c>
      <c r="C2607" s="8"/>
      <c r="D2607" s="8" t="s">
        <v>3121</v>
      </c>
      <c r="E2607" s="29" t="s">
        <v>10</v>
      </c>
    </row>
    <row r="2608" customFormat="1" spans="1:5">
      <c r="A2608" s="8" t="s">
        <v>3114</v>
      </c>
      <c r="B2608" s="9" t="s">
        <v>3115</v>
      </c>
      <c r="C2608" s="8"/>
      <c r="D2608" s="8" t="s">
        <v>3122</v>
      </c>
      <c r="E2608" s="28" t="s">
        <v>225</v>
      </c>
    </row>
    <row r="2609" customFormat="1" spans="1:5">
      <c r="A2609" s="8" t="s">
        <v>3114</v>
      </c>
      <c r="B2609" s="9" t="s">
        <v>3115</v>
      </c>
      <c r="C2609" s="8"/>
      <c r="D2609" s="8" t="s">
        <v>3123</v>
      </c>
      <c r="E2609" s="28" t="s">
        <v>225</v>
      </c>
    </row>
    <row r="2610" customFormat="1" spans="1:5">
      <c r="A2610" s="8" t="s">
        <v>3114</v>
      </c>
      <c r="B2610" s="9" t="s">
        <v>3115</v>
      </c>
      <c r="C2610" s="8"/>
      <c r="D2610" s="8" t="s">
        <v>3124</v>
      </c>
      <c r="E2610" s="28" t="s">
        <v>225</v>
      </c>
    </row>
    <row r="2611" customFormat="1" spans="1:5">
      <c r="A2611" s="9" t="s">
        <v>3114</v>
      </c>
      <c r="B2611" s="9" t="s">
        <v>3115</v>
      </c>
      <c r="C2611" s="9" t="s">
        <v>3119</v>
      </c>
      <c r="D2611" s="9" t="s">
        <v>158</v>
      </c>
      <c r="E2611" s="9" t="s">
        <v>49</v>
      </c>
    </row>
    <row r="2612" customFormat="1" spans="1:5">
      <c r="A2612" s="8" t="s">
        <v>3114</v>
      </c>
      <c r="B2612" s="9" t="s">
        <v>3115</v>
      </c>
      <c r="C2612" s="8"/>
      <c r="D2612" s="8" t="s">
        <v>3125</v>
      </c>
      <c r="E2612" s="28" t="s">
        <v>225</v>
      </c>
    </row>
    <row r="2613" customFormat="1" spans="1:5">
      <c r="A2613" s="8" t="s">
        <v>3114</v>
      </c>
      <c r="B2613" s="9" t="s">
        <v>3115</v>
      </c>
      <c r="C2613" s="8"/>
      <c r="D2613" s="8" t="s">
        <v>3126</v>
      </c>
      <c r="E2613" s="29" t="s">
        <v>10</v>
      </c>
    </row>
    <row r="2614" customFormat="1" spans="1:5">
      <c r="A2614" s="8" t="s">
        <v>3114</v>
      </c>
      <c r="B2614" s="9" t="s">
        <v>3115</v>
      </c>
      <c r="C2614" s="8"/>
      <c r="D2614" s="8" t="s">
        <v>3127</v>
      </c>
      <c r="E2614" s="29" t="s">
        <v>10</v>
      </c>
    </row>
    <row r="2615" customFormat="1" spans="1:5">
      <c r="A2615" s="8" t="s">
        <v>3114</v>
      </c>
      <c r="B2615" s="9" t="s">
        <v>3115</v>
      </c>
      <c r="C2615" s="8"/>
      <c r="D2615" s="8" t="s">
        <v>3128</v>
      </c>
      <c r="E2615" s="29" t="s">
        <v>10</v>
      </c>
    </row>
    <row r="2616" customFormat="1" spans="1:5">
      <c r="A2616" s="8" t="s">
        <v>3114</v>
      </c>
      <c r="B2616" s="9" t="s">
        <v>3115</v>
      </c>
      <c r="C2616" s="8"/>
      <c r="D2616" s="8" t="s">
        <v>3129</v>
      </c>
      <c r="E2616" s="29" t="s">
        <v>10</v>
      </c>
    </row>
    <row r="2617" customFormat="1" spans="1:5">
      <c r="A2617" s="8" t="s">
        <v>3114</v>
      </c>
      <c r="B2617" s="9" t="s">
        <v>3115</v>
      </c>
      <c r="C2617" s="8"/>
      <c r="D2617" s="8" t="s">
        <v>3130</v>
      </c>
      <c r="E2617" s="29" t="s">
        <v>10</v>
      </c>
    </row>
    <row r="2618" customFormat="1" spans="1:5">
      <c r="A2618" s="8" t="s">
        <v>3114</v>
      </c>
      <c r="B2618" s="9" t="s">
        <v>3115</v>
      </c>
      <c r="C2618" s="8" t="s">
        <v>3119</v>
      </c>
      <c r="D2618" s="8" t="s">
        <v>48</v>
      </c>
      <c r="E2618" s="28" t="s">
        <v>49</v>
      </c>
    </row>
    <row r="2619" customFormat="1" spans="1:5">
      <c r="A2619" s="8" t="s">
        <v>3114</v>
      </c>
      <c r="B2619" s="9" t="s">
        <v>3115</v>
      </c>
      <c r="C2619" s="8"/>
      <c r="D2619" s="8" t="s">
        <v>3131</v>
      </c>
      <c r="E2619" s="29" t="s">
        <v>10</v>
      </c>
    </row>
    <row r="2620" customFormat="1" spans="1:5">
      <c r="A2620" s="8" t="s">
        <v>3114</v>
      </c>
      <c r="B2620" s="9" t="s">
        <v>3115</v>
      </c>
      <c r="C2620" s="8"/>
      <c r="D2620" s="8" t="s">
        <v>3132</v>
      </c>
      <c r="E2620" s="29" t="s">
        <v>10</v>
      </c>
    </row>
    <row r="2621" customFormat="1" spans="1:7">
      <c r="A2621" s="18" t="s">
        <v>3114</v>
      </c>
      <c r="B2621" s="18" t="s">
        <v>3133</v>
      </c>
      <c r="C2621" s="20"/>
      <c r="D2621" s="25" t="s">
        <v>3134</v>
      </c>
      <c r="E2621" s="22" t="s">
        <v>10</v>
      </c>
      <c r="F2621" s="21"/>
      <c r="G2621" s="23" t="s">
        <v>13</v>
      </c>
    </row>
    <row r="2622" customFormat="1" spans="1:7">
      <c r="A2622" s="18" t="s">
        <v>3114</v>
      </c>
      <c r="B2622" s="18" t="s">
        <v>3133</v>
      </c>
      <c r="C2622" s="20"/>
      <c r="D2622" s="25" t="s">
        <v>3135</v>
      </c>
      <c r="E2622" s="22" t="s">
        <v>10</v>
      </c>
      <c r="F2622" s="21"/>
      <c r="G2622" s="23" t="s">
        <v>13</v>
      </c>
    </row>
    <row r="2623" customFormat="1" spans="1:7">
      <c r="A2623" s="18" t="s">
        <v>3136</v>
      </c>
      <c r="B2623" s="18" t="s">
        <v>3137</v>
      </c>
      <c r="C2623" s="20"/>
      <c r="D2623" s="25" t="s">
        <v>3138</v>
      </c>
      <c r="E2623" s="22" t="s">
        <v>10</v>
      </c>
      <c r="F2623" s="21"/>
      <c r="G2623" s="23" t="s">
        <v>13</v>
      </c>
    </row>
    <row r="2624" customFormat="1" spans="1:7">
      <c r="A2624" s="18" t="s">
        <v>3136</v>
      </c>
      <c r="B2624" s="18" t="s">
        <v>3137</v>
      </c>
      <c r="C2624" s="20"/>
      <c r="D2624" s="25" t="s">
        <v>3139</v>
      </c>
      <c r="E2624" s="22" t="s">
        <v>10</v>
      </c>
      <c r="F2624" s="21"/>
      <c r="G2624" s="23" t="s">
        <v>13</v>
      </c>
    </row>
    <row r="2625" customFormat="1" spans="1:7">
      <c r="A2625" s="18" t="s">
        <v>3136</v>
      </c>
      <c r="B2625" s="18" t="s">
        <v>3137</v>
      </c>
      <c r="C2625" s="20"/>
      <c r="D2625" s="25" t="s">
        <v>3140</v>
      </c>
      <c r="E2625" s="22" t="s">
        <v>10</v>
      </c>
      <c r="F2625" s="21"/>
      <c r="G2625" s="23" t="s">
        <v>13</v>
      </c>
    </row>
    <row r="2626" customFormat="1" spans="1:7">
      <c r="A2626" s="18" t="s">
        <v>3136</v>
      </c>
      <c r="B2626" s="18" t="s">
        <v>3137</v>
      </c>
      <c r="C2626" s="20"/>
      <c r="D2626" s="25" t="s">
        <v>3141</v>
      </c>
      <c r="E2626" s="22" t="s">
        <v>10</v>
      </c>
      <c r="F2626" s="21"/>
      <c r="G2626" s="23" t="s">
        <v>13</v>
      </c>
    </row>
    <row r="2627" customFormat="1" spans="1:7">
      <c r="A2627" s="18" t="s">
        <v>3136</v>
      </c>
      <c r="B2627" s="18" t="s">
        <v>3137</v>
      </c>
      <c r="C2627" s="20"/>
      <c r="D2627" s="25" t="s">
        <v>3142</v>
      </c>
      <c r="E2627" s="22" t="s">
        <v>10</v>
      </c>
      <c r="F2627" s="21"/>
      <c r="G2627" s="23" t="s">
        <v>13</v>
      </c>
    </row>
    <row r="2628" customFormat="1" spans="1:5">
      <c r="A2628" s="8" t="s">
        <v>3143</v>
      </c>
      <c r="B2628" s="9" t="s">
        <v>3144</v>
      </c>
      <c r="C2628" s="8"/>
      <c r="D2628" s="8" t="s">
        <v>3145</v>
      </c>
      <c r="E2628" s="8" t="s">
        <v>80</v>
      </c>
    </row>
    <row r="2629" customFormat="1" spans="1:6">
      <c r="A2629" s="8" t="s">
        <v>3143</v>
      </c>
      <c r="B2629" s="9" t="s">
        <v>3144</v>
      </c>
      <c r="C2629" s="8"/>
      <c r="D2629" s="27" t="s">
        <v>3146</v>
      </c>
      <c r="E2629" s="8" t="s">
        <v>10</v>
      </c>
      <c r="F2629" s="1" t="s">
        <v>11</v>
      </c>
    </row>
    <row r="2630" customFormat="1" spans="1:6">
      <c r="A2630" s="8" t="s">
        <v>3143</v>
      </c>
      <c r="B2630" s="9" t="s">
        <v>3144</v>
      </c>
      <c r="C2630" s="8"/>
      <c r="D2630" s="27" t="s">
        <v>3147</v>
      </c>
      <c r="E2630" s="8" t="s">
        <v>10</v>
      </c>
      <c r="F2630" s="1" t="s">
        <v>11</v>
      </c>
    </row>
    <row r="2631" customFormat="1" spans="1:6">
      <c r="A2631" s="8" t="s">
        <v>3143</v>
      </c>
      <c r="B2631" s="9" t="s">
        <v>3144</v>
      </c>
      <c r="C2631" s="8"/>
      <c r="D2631" s="27" t="s">
        <v>2742</v>
      </c>
      <c r="E2631" s="8" t="s">
        <v>10</v>
      </c>
      <c r="F2631" s="1" t="s">
        <v>11</v>
      </c>
    </row>
    <row r="2632" customFormat="1" spans="1:6">
      <c r="A2632" s="8" t="s">
        <v>3143</v>
      </c>
      <c r="B2632" s="9" t="s">
        <v>3144</v>
      </c>
      <c r="C2632" s="8"/>
      <c r="D2632" s="27" t="s">
        <v>2743</v>
      </c>
      <c r="E2632" s="8" t="s">
        <v>10</v>
      </c>
      <c r="F2632" s="1" t="s">
        <v>11</v>
      </c>
    </row>
    <row r="2633" customFormat="1" spans="1:5">
      <c r="A2633" s="8" t="s">
        <v>3143</v>
      </c>
      <c r="B2633" s="9" t="s">
        <v>3144</v>
      </c>
      <c r="C2633" s="8"/>
      <c r="D2633" s="8" t="s">
        <v>3148</v>
      </c>
      <c r="E2633" s="8" t="s">
        <v>10</v>
      </c>
    </row>
    <row r="2634" customFormat="1" spans="1:5">
      <c r="A2634" s="8" t="s">
        <v>3143</v>
      </c>
      <c r="B2634" s="9" t="s">
        <v>3144</v>
      </c>
      <c r="C2634" s="8"/>
      <c r="D2634" s="8" t="s">
        <v>3149</v>
      </c>
      <c r="E2634" s="8" t="s">
        <v>10</v>
      </c>
    </row>
    <row r="2635" customFormat="1" spans="1:5">
      <c r="A2635" s="8" t="s">
        <v>3143</v>
      </c>
      <c r="B2635" s="9" t="s">
        <v>3144</v>
      </c>
      <c r="C2635" s="8"/>
      <c r="D2635" s="8" t="s">
        <v>2744</v>
      </c>
      <c r="E2635" s="8" t="s">
        <v>10</v>
      </c>
    </row>
    <row r="2636" customFormat="1" spans="1:5">
      <c r="A2636" s="8" t="s">
        <v>3143</v>
      </c>
      <c r="B2636" s="9" t="s">
        <v>3144</v>
      </c>
      <c r="C2636" s="8"/>
      <c r="D2636" s="8" t="s">
        <v>258</v>
      </c>
      <c r="E2636" s="8" t="s">
        <v>10</v>
      </c>
    </row>
    <row r="2637" customFormat="1" spans="1:5">
      <c r="A2637" s="8" t="s">
        <v>3143</v>
      </c>
      <c r="B2637" s="9" t="s">
        <v>3144</v>
      </c>
      <c r="C2637" s="8"/>
      <c r="D2637" s="8" t="s">
        <v>2779</v>
      </c>
      <c r="E2637" s="8" t="s">
        <v>10</v>
      </c>
    </row>
    <row r="2638" customFormat="1" spans="1:5">
      <c r="A2638" s="8" t="s">
        <v>3143</v>
      </c>
      <c r="B2638" s="9" t="s">
        <v>3144</v>
      </c>
      <c r="C2638" s="8"/>
      <c r="D2638" s="8" t="s">
        <v>3150</v>
      </c>
      <c r="E2638" s="8" t="s">
        <v>10</v>
      </c>
    </row>
    <row r="2639" customFormat="1" spans="1:5">
      <c r="A2639" s="8" t="s">
        <v>3143</v>
      </c>
      <c r="B2639" s="9" t="s">
        <v>3144</v>
      </c>
      <c r="C2639" s="8"/>
      <c r="D2639" s="8" t="s">
        <v>3151</v>
      </c>
      <c r="E2639" s="8" t="s">
        <v>10</v>
      </c>
    </row>
    <row r="2640" customFormat="1" spans="1:5">
      <c r="A2640" s="8" t="s">
        <v>3143</v>
      </c>
      <c r="B2640" s="9" t="s">
        <v>3144</v>
      </c>
      <c r="C2640" s="8"/>
      <c r="D2640" s="8" t="s">
        <v>3152</v>
      </c>
      <c r="E2640" s="8" t="s">
        <v>10</v>
      </c>
    </row>
    <row r="2641" customFormat="1" spans="1:5">
      <c r="A2641" s="8" t="s">
        <v>3143</v>
      </c>
      <c r="B2641" s="9" t="s">
        <v>3144</v>
      </c>
      <c r="C2641" s="8"/>
      <c r="D2641" s="8" t="s">
        <v>3153</v>
      </c>
      <c r="E2641" s="8" t="s">
        <v>10</v>
      </c>
    </row>
    <row r="2642" customFormat="1" spans="1:5">
      <c r="A2642" s="8" t="s">
        <v>3143</v>
      </c>
      <c r="B2642" s="9" t="s">
        <v>3144</v>
      </c>
      <c r="C2642" s="8"/>
      <c r="D2642" s="8" t="s">
        <v>3154</v>
      </c>
      <c r="E2642" s="8" t="s">
        <v>10</v>
      </c>
    </row>
    <row r="2643" customFormat="1" spans="1:5">
      <c r="A2643" s="8" t="s">
        <v>3143</v>
      </c>
      <c r="B2643" s="9" t="s">
        <v>3144</v>
      </c>
      <c r="C2643" s="8"/>
      <c r="D2643" s="8" t="s">
        <v>3155</v>
      </c>
      <c r="E2643" s="8" t="s">
        <v>10</v>
      </c>
    </row>
    <row r="2644" customFormat="1" spans="1:5">
      <c r="A2644" s="8" t="s">
        <v>3143</v>
      </c>
      <c r="B2644" s="9" t="s">
        <v>3144</v>
      </c>
      <c r="C2644" s="8"/>
      <c r="D2644" s="8" t="s">
        <v>3156</v>
      </c>
      <c r="E2644" s="8" t="s">
        <v>10</v>
      </c>
    </row>
    <row r="2645" customFormat="1" spans="1:5">
      <c r="A2645" s="8" t="s">
        <v>3143</v>
      </c>
      <c r="B2645" s="9" t="s">
        <v>3144</v>
      </c>
      <c r="C2645" s="8"/>
      <c r="D2645" s="8" t="s">
        <v>3157</v>
      </c>
      <c r="E2645" s="8" t="s">
        <v>10</v>
      </c>
    </row>
    <row r="2646" customFormat="1" spans="1:5">
      <c r="A2646" s="8" t="s">
        <v>3143</v>
      </c>
      <c r="B2646" s="9" t="s">
        <v>3144</v>
      </c>
      <c r="C2646" s="8"/>
      <c r="D2646" s="8" t="s">
        <v>3158</v>
      </c>
      <c r="E2646" s="8" t="s">
        <v>182</v>
      </c>
    </row>
    <row r="2647" customFormat="1" spans="1:5">
      <c r="A2647" s="8" t="s">
        <v>3143</v>
      </c>
      <c r="B2647" s="9" t="s">
        <v>3144</v>
      </c>
      <c r="C2647" s="8"/>
      <c r="D2647" s="8" t="s">
        <v>3159</v>
      </c>
      <c r="E2647" s="8" t="s">
        <v>10</v>
      </c>
    </row>
    <row r="2648" customFormat="1" spans="1:5">
      <c r="A2648" s="8" t="s">
        <v>3143</v>
      </c>
      <c r="B2648" s="9" t="s">
        <v>3144</v>
      </c>
      <c r="C2648" s="8"/>
      <c r="D2648" s="8" t="s">
        <v>3160</v>
      </c>
      <c r="E2648" s="8" t="s">
        <v>10</v>
      </c>
    </row>
    <row r="2649" customFormat="1" spans="1:5">
      <c r="A2649" s="8" t="s">
        <v>3143</v>
      </c>
      <c r="B2649" s="9" t="s">
        <v>3144</v>
      </c>
      <c r="C2649" s="8"/>
      <c r="D2649" s="8" t="s">
        <v>3161</v>
      </c>
      <c r="E2649" s="8" t="s">
        <v>10</v>
      </c>
    </row>
    <row r="2650" customFormat="1" spans="1:5">
      <c r="A2650" s="8" t="s">
        <v>3143</v>
      </c>
      <c r="B2650" s="9" t="s">
        <v>3144</v>
      </c>
      <c r="C2650" s="8"/>
      <c r="D2650" s="8" t="s">
        <v>3162</v>
      </c>
      <c r="E2650" s="8" t="s">
        <v>10</v>
      </c>
    </row>
    <row r="2651" customFormat="1" spans="1:5">
      <c r="A2651" s="8" t="s">
        <v>3143</v>
      </c>
      <c r="B2651" s="9" t="s">
        <v>3144</v>
      </c>
      <c r="C2651" s="8"/>
      <c r="D2651" s="8" t="s">
        <v>2745</v>
      </c>
      <c r="E2651" s="8" t="s">
        <v>10</v>
      </c>
    </row>
    <row r="2652" customFormat="1" spans="1:5">
      <c r="A2652" s="8" t="s">
        <v>3143</v>
      </c>
      <c r="B2652" s="9" t="s">
        <v>3144</v>
      </c>
      <c r="C2652" s="33" t="s">
        <v>3163</v>
      </c>
      <c r="D2652" s="33" t="s">
        <v>3164</v>
      </c>
      <c r="E2652" s="8" t="s">
        <v>80</v>
      </c>
    </row>
    <row r="2653" customFormat="1" spans="1:5">
      <c r="A2653" s="8" t="s">
        <v>3143</v>
      </c>
      <c r="B2653" s="9" t="s">
        <v>3144</v>
      </c>
      <c r="C2653" s="33" t="s">
        <v>3163</v>
      </c>
      <c r="D2653" s="33" t="s">
        <v>3165</v>
      </c>
      <c r="E2653" s="8" t="s">
        <v>80</v>
      </c>
    </row>
    <row r="2654" customFormat="1" spans="1:6">
      <c r="A2654" s="8" t="s">
        <v>3143</v>
      </c>
      <c r="B2654" s="9" t="s">
        <v>3144</v>
      </c>
      <c r="C2654" s="8"/>
      <c r="D2654" s="27" t="s">
        <v>2747</v>
      </c>
      <c r="E2654" s="8" t="s">
        <v>10</v>
      </c>
      <c r="F2654" s="1" t="s">
        <v>11</v>
      </c>
    </row>
    <row r="2655" customFormat="1" spans="1:6">
      <c r="A2655" s="8" t="s">
        <v>3143</v>
      </c>
      <c r="B2655" s="9" t="s">
        <v>3144</v>
      </c>
      <c r="C2655" s="8"/>
      <c r="D2655" s="27" t="s">
        <v>2748</v>
      </c>
      <c r="E2655" s="8" t="s">
        <v>10</v>
      </c>
      <c r="F2655" s="1" t="s">
        <v>11</v>
      </c>
    </row>
    <row r="2656" customFormat="1" spans="1:6">
      <c r="A2656" s="8" t="s">
        <v>3143</v>
      </c>
      <c r="B2656" s="9" t="s">
        <v>3144</v>
      </c>
      <c r="C2656" s="8"/>
      <c r="D2656" s="27" t="s">
        <v>2749</v>
      </c>
      <c r="E2656" s="8" t="s">
        <v>10</v>
      </c>
      <c r="F2656" s="1" t="s">
        <v>11</v>
      </c>
    </row>
    <row r="2657" customFormat="1" spans="1:6">
      <c r="A2657" s="8" t="s">
        <v>3143</v>
      </c>
      <c r="B2657" s="9" t="s">
        <v>3144</v>
      </c>
      <c r="C2657" s="8"/>
      <c r="D2657" s="27" t="s">
        <v>2752</v>
      </c>
      <c r="E2657" s="8" t="s">
        <v>10</v>
      </c>
      <c r="F2657" s="1" t="s">
        <v>11</v>
      </c>
    </row>
    <row r="2658" customFormat="1" spans="1:6">
      <c r="A2658" s="8" t="s">
        <v>3143</v>
      </c>
      <c r="B2658" s="9" t="s">
        <v>3144</v>
      </c>
      <c r="C2658" s="8"/>
      <c r="D2658" s="27" t="s">
        <v>2760</v>
      </c>
      <c r="E2658" s="8" t="s">
        <v>10</v>
      </c>
      <c r="F2658" s="1" t="s">
        <v>11</v>
      </c>
    </row>
    <row r="2659" customFormat="1" spans="1:6">
      <c r="A2659" s="8" t="s">
        <v>3143</v>
      </c>
      <c r="B2659" s="9" t="s">
        <v>3144</v>
      </c>
      <c r="C2659" s="8"/>
      <c r="D2659" s="27" t="s">
        <v>2761</v>
      </c>
      <c r="E2659" s="8" t="s">
        <v>10</v>
      </c>
      <c r="F2659" s="1" t="s">
        <v>11</v>
      </c>
    </row>
    <row r="2660" customFormat="1" spans="1:6">
      <c r="A2660" s="8" t="s">
        <v>3143</v>
      </c>
      <c r="B2660" s="9" t="s">
        <v>3144</v>
      </c>
      <c r="C2660" s="8"/>
      <c r="D2660" s="27" t="s">
        <v>2763</v>
      </c>
      <c r="E2660" s="8" t="s">
        <v>10</v>
      </c>
      <c r="F2660" s="1" t="s">
        <v>11</v>
      </c>
    </row>
    <row r="2661" customFormat="1" spans="1:6">
      <c r="A2661" s="8" t="s">
        <v>3143</v>
      </c>
      <c r="B2661" s="9" t="s">
        <v>3144</v>
      </c>
      <c r="C2661" s="8"/>
      <c r="D2661" s="27" t="s">
        <v>3166</v>
      </c>
      <c r="E2661" s="8" t="s">
        <v>10</v>
      </c>
      <c r="F2661" s="1" t="s">
        <v>11</v>
      </c>
    </row>
    <row r="2662" customFormat="1" spans="1:6">
      <c r="A2662" s="8" t="s">
        <v>3143</v>
      </c>
      <c r="B2662" s="9" t="s">
        <v>3144</v>
      </c>
      <c r="C2662" s="8"/>
      <c r="D2662" s="27" t="s">
        <v>2766</v>
      </c>
      <c r="E2662" s="8" t="s">
        <v>10</v>
      </c>
      <c r="F2662" s="1" t="s">
        <v>11</v>
      </c>
    </row>
    <row r="2663" customFormat="1" spans="1:6">
      <c r="A2663" s="8" t="s">
        <v>3143</v>
      </c>
      <c r="B2663" s="9" t="s">
        <v>3144</v>
      </c>
      <c r="C2663" s="8"/>
      <c r="D2663" s="27" t="s">
        <v>2767</v>
      </c>
      <c r="E2663" s="8" t="s">
        <v>10</v>
      </c>
      <c r="F2663" s="1" t="s">
        <v>11</v>
      </c>
    </row>
    <row r="2664" customFormat="1" spans="1:6">
      <c r="A2664" s="8" t="s">
        <v>3143</v>
      </c>
      <c r="B2664" s="9" t="s">
        <v>3144</v>
      </c>
      <c r="C2664" s="8"/>
      <c r="D2664" s="27" t="s">
        <v>3167</v>
      </c>
      <c r="E2664" s="8" t="s">
        <v>10</v>
      </c>
      <c r="F2664" s="1" t="s">
        <v>11</v>
      </c>
    </row>
    <row r="2665" customFormat="1" spans="1:6">
      <c r="A2665" s="8" t="s">
        <v>3143</v>
      </c>
      <c r="B2665" s="9" t="s">
        <v>3144</v>
      </c>
      <c r="C2665" s="8"/>
      <c r="D2665" s="27" t="s">
        <v>2768</v>
      </c>
      <c r="E2665" s="8" t="s">
        <v>10</v>
      </c>
      <c r="F2665" s="1" t="s">
        <v>11</v>
      </c>
    </row>
    <row r="2666" customFormat="1" spans="1:6">
      <c r="A2666" s="8" t="s">
        <v>3143</v>
      </c>
      <c r="B2666" s="9" t="s">
        <v>3144</v>
      </c>
      <c r="C2666" s="8"/>
      <c r="D2666" s="27" t="s">
        <v>3168</v>
      </c>
      <c r="E2666" s="8" t="s">
        <v>10</v>
      </c>
      <c r="F2666" s="1" t="s">
        <v>11</v>
      </c>
    </row>
    <row r="2667" customFormat="1" spans="1:6">
      <c r="A2667" s="8" t="s">
        <v>3143</v>
      </c>
      <c r="B2667" s="9" t="s">
        <v>3144</v>
      </c>
      <c r="C2667" s="8"/>
      <c r="D2667" s="27" t="s">
        <v>2769</v>
      </c>
      <c r="E2667" s="8" t="s">
        <v>10</v>
      </c>
      <c r="F2667" s="1" t="s">
        <v>11</v>
      </c>
    </row>
    <row r="2668" customFormat="1" spans="1:5">
      <c r="A2668" s="8" t="s">
        <v>3143</v>
      </c>
      <c r="B2668" s="9" t="s">
        <v>3144</v>
      </c>
      <c r="C2668" s="8"/>
      <c r="D2668" s="8" t="s">
        <v>3169</v>
      </c>
      <c r="E2668" s="8" t="s">
        <v>10</v>
      </c>
    </row>
    <row r="2669" customFormat="1" spans="1:5">
      <c r="A2669" s="8" t="s">
        <v>3143</v>
      </c>
      <c r="B2669" s="9" t="s">
        <v>3144</v>
      </c>
      <c r="C2669" s="8"/>
      <c r="D2669" s="8" t="s">
        <v>3170</v>
      </c>
      <c r="E2669" s="8" t="s">
        <v>10</v>
      </c>
    </row>
    <row r="2670" customFormat="1" spans="1:5">
      <c r="A2670" s="8" t="s">
        <v>3143</v>
      </c>
      <c r="B2670" s="9" t="s">
        <v>3144</v>
      </c>
      <c r="C2670" s="8"/>
      <c r="D2670" s="8" t="s">
        <v>3171</v>
      </c>
      <c r="E2670" s="8" t="s">
        <v>10</v>
      </c>
    </row>
    <row r="2671" customFormat="1" spans="1:5">
      <c r="A2671" s="8" t="s">
        <v>3143</v>
      </c>
      <c r="B2671" s="9" t="s">
        <v>3144</v>
      </c>
      <c r="C2671" s="8"/>
      <c r="D2671" s="8" t="s">
        <v>3172</v>
      </c>
      <c r="E2671" s="8" t="s">
        <v>10</v>
      </c>
    </row>
    <row r="2672" customFormat="1" spans="1:5">
      <c r="A2672" s="8" t="s">
        <v>3143</v>
      </c>
      <c r="B2672" s="9" t="s">
        <v>3144</v>
      </c>
      <c r="C2672" s="8"/>
      <c r="D2672" s="8" t="s">
        <v>3173</v>
      </c>
      <c r="E2672" s="8" t="s">
        <v>10</v>
      </c>
    </row>
    <row r="2673" customFormat="1" spans="1:5">
      <c r="A2673" s="8" t="s">
        <v>3143</v>
      </c>
      <c r="B2673" s="9" t="s">
        <v>3144</v>
      </c>
      <c r="C2673" s="8"/>
      <c r="D2673" s="8" t="s">
        <v>2771</v>
      </c>
      <c r="E2673" s="8" t="s">
        <v>10</v>
      </c>
    </row>
    <row r="2674" customFormat="1" spans="1:5">
      <c r="A2674" s="8" t="s">
        <v>3143</v>
      </c>
      <c r="B2674" s="9" t="s">
        <v>3144</v>
      </c>
      <c r="C2674" s="8"/>
      <c r="D2674" s="8" t="s">
        <v>3174</v>
      </c>
      <c r="E2674" s="8" t="s">
        <v>10</v>
      </c>
    </row>
    <row r="2675" customFormat="1" spans="1:5">
      <c r="A2675" s="8" t="s">
        <v>3143</v>
      </c>
      <c r="B2675" s="9" t="s">
        <v>3144</v>
      </c>
      <c r="C2675" s="8"/>
      <c r="D2675" s="8" t="s">
        <v>3175</v>
      </c>
      <c r="E2675" s="8" t="s">
        <v>10</v>
      </c>
    </row>
    <row r="2676" customFormat="1" spans="1:5">
      <c r="A2676" s="8" t="s">
        <v>3143</v>
      </c>
      <c r="B2676" s="9" t="s">
        <v>3144</v>
      </c>
      <c r="C2676" s="8"/>
      <c r="D2676" s="8" t="s">
        <v>3176</v>
      </c>
      <c r="E2676" s="8" t="s">
        <v>10</v>
      </c>
    </row>
    <row r="2677" customFormat="1" spans="1:6">
      <c r="A2677" s="8" t="s">
        <v>3143</v>
      </c>
      <c r="B2677" s="9" t="s">
        <v>3144</v>
      </c>
      <c r="C2677" s="8"/>
      <c r="D2677" s="8" t="s">
        <v>3177</v>
      </c>
      <c r="E2677" s="8" t="s">
        <v>10</v>
      </c>
      <c r="F2677" s="51" t="s">
        <v>11</v>
      </c>
    </row>
    <row r="2678" customFormat="1" spans="1:5">
      <c r="A2678" s="8" t="s">
        <v>3143</v>
      </c>
      <c r="B2678" s="9" t="s">
        <v>3144</v>
      </c>
      <c r="C2678" s="8"/>
      <c r="D2678" s="8" t="s">
        <v>3178</v>
      </c>
      <c r="E2678" s="8" t="s">
        <v>10</v>
      </c>
    </row>
    <row r="2679" customFormat="1" spans="1:5">
      <c r="A2679" s="8" t="s">
        <v>3143</v>
      </c>
      <c r="B2679" s="9" t="s">
        <v>3144</v>
      </c>
      <c r="C2679" s="8"/>
      <c r="D2679" s="8" t="s">
        <v>3179</v>
      </c>
      <c r="E2679" s="8" t="s">
        <v>10</v>
      </c>
    </row>
    <row r="2680" customFormat="1" spans="1:5">
      <c r="A2680" s="8" t="s">
        <v>3143</v>
      </c>
      <c r="B2680" s="9" t="s">
        <v>3144</v>
      </c>
      <c r="C2680" s="8"/>
      <c r="D2680" s="8" t="s">
        <v>3180</v>
      </c>
      <c r="E2680" s="8" t="s">
        <v>10</v>
      </c>
    </row>
    <row r="2681" customFormat="1" spans="1:5">
      <c r="A2681" s="8" t="s">
        <v>3143</v>
      </c>
      <c r="B2681" s="9" t="s">
        <v>3144</v>
      </c>
      <c r="C2681" s="8"/>
      <c r="D2681" s="8" t="s">
        <v>2773</v>
      </c>
      <c r="E2681" s="8" t="s">
        <v>10</v>
      </c>
    </row>
    <row r="2682" customFormat="1" spans="1:5">
      <c r="A2682" s="8" t="s">
        <v>3143</v>
      </c>
      <c r="B2682" s="9" t="s">
        <v>3144</v>
      </c>
      <c r="C2682" s="8"/>
      <c r="D2682" s="8" t="s">
        <v>3181</v>
      </c>
      <c r="E2682" s="8" t="s">
        <v>10</v>
      </c>
    </row>
    <row r="2683" customFormat="1" spans="1:5">
      <c r="A2683" s="8" t="s">
        <v>3143</v>
      </c>
      <c r="B2683" s="9" t="s">
        <v>3144</v>
      </c>
      <c r="C2683" s="8"/>
      <c r="D2683" s="8" t="s">
        <v>3182</v>
      </c>
      <c r="E2683" s="8" t="s">
        <v>10</v>
      </c>
    </row>
    <row r="2684" customFormat="1" spans="1:5">
      <c r="A2684" s="8" t="s">
        <v>3143</v>
      </c>
      <c r="B2684" s="9" t="s">
        <v>3144</v>
      </c>
      <c r="C2684" s="8"/>
      <c r="D2684" s="8" t="s">
        <v>3183</v>
      </c>
      <c r="E2684" s="8" t="s">
        <v>10</v>
      </c>
    </row>
    <row r="2685" customFormat="1" spans="1:5">
      <c r="A2685" s="8" t="s">
        <v>3143</v>
      </c>
      <c r="B2685" s="9" t="s">
        <v>3144</v>
      </c>
      <c r="C2685" s="8"/>
      <c r="D2685" s="8" t="s">
        <v>3184</v>
      </c>
      <c r="E2685" s="8" t="s">
        <v>10</v>
      </c>
    </row>
    <row r="2686" customFormat="1" spans="1:5">
      <c r="A2686" s="8" t="s">
        <v>3143</v>
      </c>
      <c r="B2686" s="9" t="s">
        <v>3144</v>
      </c>
      <c r="C2686" s="8"/>
      <c r="D2686" s="8" t="s">
        <v>3185</v>
      </c>
      <c r="E2686" s="8" t="s">
        <v>10</v>
      </c>
    </row>
    <row r="2687" customFormat="1" spans="1:6">
      <c r="A2687" s="8" t="s">
        <v>3143</v>
      </c>
      <c r="B2687" s="9" t="s">
        <v>3144</v>
      </c>
      <c r="C2687" s="8"/>
      <c r="D2687" s="27" t="s">
        <v>3186</v>
      </c>
      <c r="E2687" s="8" t="s">
        <v>10</v>
      </c>
      <c r="F2687" s="1" t="s">
        <v>11</v>
      </c>
    </row>
    <row r="2688" customFormat="1" spans="1:6">
      <c r="A2688" s="8" t="s">
        <v>3143</v>
      </c>
      <c r="B2688" s="9" t="s">
        <v>3144</v>
      </c>
      <c r="C2688" s="8" t="s">
        <v>3187</v>
      </c>
      <c r="D2688" s="27" t="s">
        <v>3188</v>
      </c>
      <c r="E2688" s="8" t="s">
        <v>225</v>
      </c>
      <c r="F2688" s="1" t="s">
        <v>11</v>
      </c>
    </row>
    <row r="2689" customFormat="1" spans="1:6">
      <c r="A2689" s="8" t="s">
        <v>3143</v>
      </c>
      <c r="B2689" s="9" t="s">
        <v>3144</v>
      </c>
      <c r="C2689" s="8"/>
      <c r="D2689" s="27" t="s">
        <v>2774</v>
      </c>
      <c r="E2689" s="8" t="s">
        <v>10</v>
      </c>
      <c r="F2689" s="1" t="s">
        <v>11</v>
      </c>
    </row>
    <row r="2690" customFormat="1" spans="1:6">
      <c r="A2690" s="8" t="s">
        <v>3143</v>
      </c>
      <c r="B2690" s="9" t="s">
        <v>3144</v>
      </c>
      <c r="C2690" s="8"/>
      <c r="D2690" s="27" t="s">
        <v>2775</v>
      </c>
      <c r="E2690" s="8" t="s">
        <v>10</v>
      </c>
      <c r="F2690" s="1" t="s">
        <v>11</v>
      </c>
    </row>
    <row r="2691" customFormat="1" spans="1:6">
      <c r="A2691" s="8" t="s">
        <v>3143</v>
      </c>
      <c r="B2691" s="9" t="s">
        <v>3144</v>
      </c>
      <c r="C2691" s="8"/>
      <c r="D2691" s="27" t="s">
        <v>2776</v>
      </c>
      <c r="E2691" s="8" t="s">
        <v>10</v>
      </c>
      <c r="F2691" s="1" t="s">
        <v>11</v>
      </c>
    </row>
    <row r="2692" customFormat="1" spans="1:6">
      <c r="A2692" s="8" t="s">
        <v>3143</v>
      </c>
      <c r="B2692" s="9" t="s">
        <v>3144</v>
      </c>
      <c r="C2692" s="8"/>
      <c r="D2692" s="27" t="s">
        <v>3189</v>
      </c>
      <c r="E2692" s="8" t="s">
        <v>10</v>
      </c>
      <c r="F2692" s="1" t="s">
        <v>11</v>
      </c>
    </row>
    <row r="2693" customFormat="1" spans="1:6">
      <c r="A2693" s="8" t="s">
        <v>3143</v>
      </c>
      <c r="B2693" s="9" t="s">
        <v>3144</v>
      </c>
      <c r="C2693" s="8"/>
      <c r="D2693" s="27" t="s">
        <v>2777</v>
      </c>
      <c r="E2693" s="8" t="s">
        <v>10</v>
      </c>
      <c r="F2693" s="1" t="s">
        <v>11</v>
      </c>
    </row>
    <row r="2694" customFormat="1" spans="1:5">
      <c r="A2694" s="8" t="s">
        <v>3143</v>
      </c>
      <c r="B2694" s="9" t="s">
        <v>3144</v>
      </c>
      <c r="C2694" s="8"/>
      <c r="D2694" s="8" t="s">
        <v>3190</v>
      </c>
      <c r="E2694" s="8" t="s">
        <v>10</v>
      </c>
    </row>
    <row r="2695" customFormat="1" spans="1:5">
      <c r="A2695" s="8" t="s">
        <v>3143</v>
      </c>
      <c r="B2695" s="9" t="s">
        <v>3144</v>
      </c>
      <c r="C2695" s="8"/>
      <c r="D2695" s="8" t="s">
        <v>3191</v>
      </c>
      <c r="E2695" s="8" t="s">
        <v>10</v>
      </c>
    </row>
    <row r="2696" customFormat="1" spans="1:5">
      <c r="A2696" s="8" t="s">
        <v>3143</v>
      </c>
      <c r="B2696" s="9" t="s">
        <v>3144</v>
      </c>
      <c r="C2696" s="8"/>
      <c r="D2696" s="8" t="s">
        <v>3192</v>
      </c>
      <c r="E2696" s="8" t="s">
        <v>10</v>
      </c>
    </row>
    <row r="2697" customFormat="1" spans="1:5">
      <c r="A2697" s="8" t="s">
        <v>3143</v>
      </c>
      <c r="B2697" s="9" t="s">
        <v>3144</v>
      </c>
      <c r="C2697" s="8"/>
      <c r="D2697" s="8" t="s">
        <v>3193</v>
      </c>
      <c r="E2697" s="8" t="s">
        <v>10</v>
      </c>
    </row>
    <row r="2698" customFormat="1" spans="1:5">
      <c r="A2698" s="8" t="s">
        <v>3143</v>
      </c>
      <c r="B2698" s="9" t="s">
        <v>3144</v>
      </c>
      <c r="C2698" s="8"/>
      <c r="D2698" s="8" t="s">
        <v>3194</v>
      </c>
      <c r="E2698" s="8" t="s">
        <v>10</v>
      </c>
    </row>
    <row r="2699" customFormat="1" spans="1:5">
      <c r="A2699" s="8" t="s">
        <v>3143</v>
      </c>
      <c r="B2699" s="9" t="s">
        <v>3144</v>
      </c>
      <c r="C2699" s="8"/>
      <c r="D2699" s="8" t="s">
        <v>3195</v>
      </c>
      <c r="E2699" s="8" t="s">
        <v>10</v>
      </c>
    </row>
    <row r="2700" customFormat="1" spans="1:5">
      <c r="A2700" s="8" t="s">
        <v>3143</v>
      </c>
      <c r="B2700" s="9" t="s">
        <v>3144</v>
      </c>
      <c r="C2700" s="8"/>
      <c r="D2700" s="8" t="s">
        <v>3196</v>
      </c>
      <c r="E2700" s="8" t="s">
        <v>10</v>
      </c>
    </row>
    <row r="2701" customFormat="1" spans="1:5">
      <c r="A2701" s="8" t="s">
        <v>3143</v>
      </c>
      <c r="B2701" s="9" t="s">
        <v>3144</v>
      </c>
      <c r="C2701" s="8"/>
      <c r="D2701" s="8" t="s">
        <v>3197</v>
      </c>
      <c r="E2701" s="8" t="s">
        <v>10</v>
      </c>
    </row>
    <row r="2702" customFormat="1" spans="1:5">
      <c r="A2702" s="8" t="s">
        <v>3143</v>
      </c>
      <c r="B2702" s="9" t="s">
        <v>3144</v>
      </c>
      <c r="C2702" s="8"/>
      <c r="D2702" s="8" t="s">
        <v>3198</v>
      </c>
      <c r="E2702" s="8" t="s">
        <v>10</v>
      </c>
    </row>
    <row r="2703" customFormat="1" spans="1:5">
      <c r="A2703" s="8" t="s">
        <v>3143</v>
      </c>
      <c r="B2703" s="9" t="s">
        <v>3144</v>
      </c>
      <c r="C2703" s="8"/>
      <c r="D2703" s="8" t="s">
        <v>3199</v>
      </c>
      <c r="E2703" s="8" t="s">
        <v>10</v>
      </c>
    </row>
    <row r="2704" customFormat="1" spans="1:5">
      <c r="A2704" s="8" t="s">
        <v>3143</v>
      </c>
      <c r="B2704" s="9" t="s">
        <v>3144</v>
      </c>
      <c r="C2704" s="8"/>
      <c r="D2704" s="8" t="s">
        <v>3200</v>
      </c>
      <c r="E2704" s="8" t="s">
        <v>10</v>
      </c>
    </row>
    <row r="2705" customFormat="1" spans="1:5">
      <c r="A2705" s="8" t="s">
        <v>3143</v>
      </c>
      <c r="B2705" s="9" t="s">
        <v>3144</v>
      </c>
      <c r="C2705" s="8"/>
      <c r="D2705" s="8" t="s">
        <v>3201</v>
      </c>
      <c r="E2705" s="8" t="s">
        <v>10</v>
      </c>
    </row>
    <row r="2706" customFormat="1" spans="1:7">
      <c r="A2706" s="18" t="s">
        <v>3143</v>
      </c>
      <c r="B2706" s="18" t="s">
        <v>3202</v>
      </c>
      <c r="C2706" s="20"/>
      <c r="D2706" s="25" t="s">
        <v>2764</v>
      </c>
      <c r="E2706" s="22" t="s">
        <v>10</v>
      </c>
      <c r="F2706" s="21"/>
      <c r="G2706" s="23" t="s">
        <v>13</v>
      </c>
    </row>
    <row r="2707" customFormat="1" spans="1:7">
      <c r="A2707" s="18" t="s">
        <v>3143</v>
      </c>
      <c r="B2707" s="18" t="s">
        <v>3202</v>
      </c>
      <c r="C2707" s="20"/>
      <c r="D2707" s="25" t="s">
        <v>3203</v>
      </c>
      <c r="E2707" s="22" t="s">
        <v>10</v>
      </c>
      <c r="F2707" s="21"/>
      <c r="G2707" s="23" t="s">
        <v>13</v>
      </c>
    </row>
    <row r="2708" customFormat="1" spans="1:7">
      <c r="A2708" s="18" t="s">
        <v>3143</v>
      </c>
      <c r="B2708" s="18" t="s">
        <v>3202</v>
      </c>
      <c r="C2708" s="20"/>
      <c r="D2708" s="25" t="s">
        <v>3204</v>
      </c>
      <c r="E2708" s="22" t="s">
        <v>10</v>
      </c>
      <c r="F2708" s="21"/>
      <c r="G2708" s="23" t="s">
        <v>13</v>
      </c>
    </row>
    <row r="2709" customFormat="1" spans="1:7">
      <c r="A2709" s="18" t="s">
        <v>3143</v>
      </c>
      <c r="B2709" s="18" t="s">
        <v>3202</v>
      </c>
      <c r="C2709" s="20"/>
      <c r="D2709" s="25" t="s">
        <v>3205</v>
      </c>
      <c r="E2709" s="22" t="s">
        <v>10</v>
      </c>
      <c r="F2709" s="21"/>
      <c r="G2709" s="23" t="s">
        <v>13</v>
      </c>
    </row>
    <row r="2710" customFormat="1" spans="1:7">
      <c r="A2710" s="18" t="s">
        <v>3143</v>
      </c>
      <c r="B2710" s="18" t="s">
        <v>3202</v>
      </c>
      <c r="C2710" s="20"/>
      <c r="D2710" s="25" t="s">
        <v>3206</v>
      </c>
      <c r="E2710" s="23" t="s">
        <v>80</v>
      </c>
      <c r="F2710" s="21"/>
      <c r="G2710" s="23" t="s">
        <v>13</v>
      </c>
    </row>
    <row r="2711" customFormat="1" spans="1:7">
      <c r="A2711" s="18" t="s">
        <v>3143</v>
      </c>
      <c r="B2711" s="18" t="s">
        <v>3202</v>
      </c>
      <c r="C2711" s="20"/>
      <c r="D2711" s="25" t="s">
        <v>3207</v>
      </c>
      <c r="E2711" s="23" t="s">
        <v>80</v>
      </c>
      <c r="F2711" s="21"/>
      <c r="G2711" s="23" t="s">
        <v>13</v>
      </c>
    </row>
    <row r="2712" customFormat="1" spans="1:7">
      <c r="A2712" s="18" t="s">
        <v>3143</v>
      </c>
      <c r="B2712" s="18" t="s">
        <v>3202</v>
      </c>
      <c r="C2712" s="20"/>
      <c r="D2712" s="25" t="s">
        <v>3208</v>
      </c>
      <c r="E2712" s="22" t="s">
        <v>10</v>
      </c>
      <c r="F2712" s="21"/>
      <c r="G2712" s="23" t="s">
        <v>13</v>
      </c>
    </row>
    <row r="2713" customFormat="1" spans="1:7">
      <c r="A2713" s="18" t="s">
        <v>3143</v>
      </c>
      <c r="B2713" s="18" t="s">
        <v>3202</v>
      </c>
      <c r="C2713" s="20"/>
      <c r="D2713" s="25" t="s">
        <v>3209</v>
      </c>
      <c r="E2713" s="22" t="s">
        <v>10</v>
      </c>
      <c r="F2713" s="21"/>
      <c r="G2713" s="23" t="s">
        <v>13</v>
      </c>
    </row>
    <row r="2714" customFormat="1" spans="1:7">
      <c r="A2714" s="34" t="s">
        <v>3210</v>
      </c>
      <c r="B2714" s="34" t="s">
        <v>3211</v>
      </c>
      <c r="C2714" s="35" t="s">
        <v>3212</v>
      </c>
      <c r="D2714" s="36" t="s">
        <v>154</v>
      </c>
      <c r="E2714" s="26" t="s">
        <v>49</v>
      </c>
      <c r="F2714" s="37"/>
      <c r="G2714" s="38" t="s">
        <v>13</v>
      </c>
    </row>
    <row r="2715" customFormat="1" spans="1:7">
      <c r="A2715" s="18" t="s">
        <v>3210</v>
      </c>
      <c r="B2715" s="18" t="s">
        <v>3211</v>
      </c>
      <c r="C2715" s="20" t="s">
        <v>3212</v>
      </c>
      <c r="D2715" s="25" t="s">
        <v>48</v>
      </c>
      <c r="E2715" s="26" t="s">
        <v>49</v>
      </c>
      <c r="F2715" s="21"/>
      <c r="G2715" s="23" t="s">
        <v>13</v>
      </c>
    </row>
    <row r="2716" customFormat="1" spans="1:7">
      <c r="A2716" s="34" t="s">
        <v>3213</v>
      </c>
      <c r="B2716" s="34" t="s">
        <v>3214</v>
      </c>
      <c r="C2716" s="35" t="s">
        <v>3215</v>
      </c>
      <c r="D2716" s="36" t="s">
        <v>154</v>
      </c>
      <c r="E2716" s="26" t="s">
        <v>49</v>
      </c>
      <c r="F2716" s="37"/>
      <c r="G2716" s="38" t="s">
        <v>13</v>
      </c>
    </row>
    <row r="2717" customFormat="1" spans="1:7">
      <c r="A2717" s="18" t="s">
        <v>3213</v>
      </c>
      <c r="B2717" s="18" t="s">
        <v>3214</v>
      </c>
      <c r="C2717" s="20" t="s">
        <v>3215</v>
      </c>
      <c r="D2717" s="25" t="s">
        <v>48</v>
      </c>
      <c r="E2717" s="26" t="s">
        <v>49</v>
      </c>
      <c r="F2717" s="21"/>
      <c r="G2717" s="23" t="s">
        <v>13</v>
      </c>
    </row>
    <row r="2718" customFormat="1" spans="1:5">
      <c r="A2718" s="8" t="s">
        <v>3216</v>
      </c>
      <c r="B2718" s="9" t="s">
        <v>3217</v>
      </c>
      <c r="C2718" s="8"/>
      <c r="D2718" s="8" t="s">
        <v>3218</v>
      </c>
      <c r="E2718" s="8" t="s">
        <v>10</v>
      </c>
    </row>
    <row r="2719" customFormat="1" spans="1:5">
      <c r="A2719" s="29" t="s">
        <v>3216</v>
      </c>
      <c r="B2719" s="9" t="s">
        <v>3217</v>
      </c>
      <c r="C2719" s="40" t="s">
        <v>3219</v>
      </c>
      <c r="D2719" s="40" t="s">
        <v>154</v>
      </c>
      <c r="E2719" s="40" t="s">
        <v>49</v>
      </c>
    </row>
    <row r="2720" customFormat="1" spans="1:5">
      <c r="A2720" s="29" t="s">
        <v>3216</v>
      </c>
      <c r="B2720" s="9" t="s">
        <v>3217</v>
      </c>
      <c r="C2720" s="40" t="s">
        <v>3219</v>
      </c>
      <c r="D2720" s="40" t="s">
        <v>149</v>
      </c>
      <c r="E2720" s="40" t="s">
        <v>49</v>
      </c>
    </row>
    <row r="2721" customFormat="1" spans="1:5">
      <c r="A2721" s="8" t="s">
        <v>3216</v>
      </c>
      <c r="B2721" s="9" t="s">
        <v>3217</v>
      </c>
      <c r="C2721" s="8"/>
      <c r="D2721" s="8" t="s">
        <v>3220</v>
      </c>
      <c r="E2721" s="8" t="s">
        <v>10</v>
      </c>
    </row>
    <row r="2722" customFormat="1" spans="1:5">
      <c r="A2722" s="8" t="s">
        <v>3216</v>
      </c>
      <c r="B2722" s="9" t="s">
        <v>3217</v>
      </c>
      <c r="C2722" s="8"/>
      <c r="D2722" s="8" t="s">
        <v>3221</v>
      </c>
      <c r="E2722" s="8" t="s">
        <v>10</v>
      </c>
    </row>
    <row r="2723" customFormat="1" spans="1:5">
      <c r="A2723" s="29" t="s">
        <v>3216</v>
      </c>
      <c r="B2723" s="9" t="s">
        <v>3217</v>
      </c>
      <c r="C2723" s="40" t="s">
        <v>3219</v>
      </c>
      <c r="D2723" s="40" t="s">
        <v>48</v>
      </c>
      <c r="E2723" s="40" t="s">
        <v>49</v>
      </c>
    </row>
    <row r="2724" customFormat="1" spans="1:7">
      <c r="A2724" s="18" t="s">
        <v>3222</v>
      </c>
      <c r="B2724" s="18" t="s">
        <v>3223</v>
      </c>
      <c r="C2724" s="20"/>
      <c r="D2724" s="25" t="s">
        <v>3224</v>
      </c>
      <c r="E2724" s="22" t="s">
        <v>10</v>
      </c>
      <c r="F2724" s="21"/>
      <c r="G2724" s="23" t="s">
        <v>13</v>
      </c>
    </row>
    <row r="2725" customFormat="1" spans="1:7">
      <c r="A2725" s="18" t="s">
        <v>3222</v>
      </c>
      <c r="B2725" s="18" t="s">
        <v>3223</v>
      </c>
      <c r="C2725" s="20"/>
      <c r="D2725" s="25" t="s">
        <v>3225</v>
      </c>
      <c r="E2725" s="22" t="s">
        <v>10</v>
      </c>
      <c r="F2725" s="21"/>
      <c r="G2725" s="23" t="s">
        <v>13</v>
      </c>
    </row>
    <row r="2726" customFormat="1" spans="1:7">
      <c r="A2726" s="18" t="s">
        <v>3222</v>
      </c>
      <c r="B2726" s="18" t="s">
        <v>3223</v>
      </c>
      <c r="C2726" s="20"/>
      <c r="D2726" s="25" t="s">
        <v>3226</v>
      </c>
      <c r="E2726" s="22" t="s">
        <v>10</v>
      </c>
      <c r="F2726" s="21"/>
      <c r="G2726" s="23" t="s">
        <v>13</v>
      </c>
    </row>
    <row r="2727" customFormat="1" spans="1:7">
      <c r="A2727" s="18" t="s">
        <v>3222</v>
      </c>
      <c r="B2727" s="18" t="s">
        <v>3223</v>
      </c>
      <c r="C2727" s="20"/>
      <c r="D2727" s="25" t="s">
        <v>3227</v>
      </c>
      <c r="E2727" s="22" t="s">
        <v>10</v>
      </c>
      <c r="F2727" s="21"/>
      <c r="G2727" s="23" t="s">
        <v>13</v>
      </c>
    </row>
    <row r="2728" customFormat="1" spans="1:7">
      <c r="A2728" s="18" t="s">
        <v>3222</v>
      </c>
      <c r="B2728" s="18" t="s">
        <v>3223</v>
      </c>
      <c r="C2728" s="20"/>
      <c r="D2728" s="25" t="s">
        <v>3228</v>
      </c>
      <c r="E2728" s="22" t="s">
        <v>10</v>
      </c>
      <c r="F2728" s="21"/>
      <c r="G2728" s="23" t="s">
        <v>13</v>
      </c>
    </row>
    <row r="2729" customFormat="1" spans="1:7">
      <c r="A2729" s="18" t="s">
        <v>3222</v>
      </c>
      <c r="B2729" s="18" t="s">
        <v>3223</v>
      </c>
      <c r="C2729" s="20"/>
      <c r="D2729" s="25" t="s">
        <v>3229</v>
      </c>
      <c r="E2729" s="22" t="s">
        <v>10</v>
      </c>
      <c r="F2729" s="21"/>
      <c r="G2729" s="23" t="s">
        <v>13</v>
      </c>
    </row>
    <row r="2730" customFormat="1" spans="1:7">
      <c r="A2730" s="18" t="s">
        <v>3222</v>
      </c>
      <c r="B2730" s="18" t="s">
        <v>3223</v>
      </c>
      <c r="C2730" s="20"/>
      <c r="D2730" s="25" t="s">
        <v>3230</v>
      </c>
      <c r="E2730" s="22" t="s">
        <v>10</v>
      </c>
      <c r="F2730" s="21"/>
      <c r="G2730" s="23" t="s">
        <v>13</v>
      </c>
    </row>
    <row r="2731" customFormat="1" spans="1:7">
      <c r="A2731" s="18" t="s">
        <v>3222</v>
      </c>
      <c r="B2731" s="18" t="s">
        <v>3223</v>
      </c>
      <c r="C2731" s="20"/>
      <c r="D2731" s="25" t="s">
        <v>3231</v>
      </c>
      <c r="E2731" s="22" t="s">
        <v>10</v>
      </c>
      <c r="F2731" s="21"/>
      <c r="G2731" s="23" t="s">
        <v>13</v>
      </c>
    </row>
    <row r="2732" customFormat="1" spans="1:7">
      <c r="A2732" s="18" t="s">
        <v>3232</v>
      </c>
      <c r="B2732" s="18" t="s">
        <v>3233</v>
      </c>
      <c r="C2732" s="20"/>
      <c r="D2732" s="25" t="s">
        <v>3234</v>
      </c>
      <c r="E2732" s="22" t="s">
        <v>10</v>
      </c>
      <c r="F2732" s="21"/>
      <c r="G2732" s="23" t="s">
        <v>13</v>
      </c>
    </row>
    <row r="2733" customFormat="1" spans="1:7">
      <c r="A2733" s="18" t="s">
        <v>3232</v>
      </c>
      <c r="B2733" s="18" t="s">
        <v>3233</v>
      </c>
      <c r="C2733" s="20"/>
      <c r="D2733" s="25" t="s">
        <v>3235</v>
      </c>
      <c r="E2733" s="22" t="s">
        <v>10</v>
      </c>
      <c r="F2733" s="21"/>
      <c r="G2733" s="23" t="s">
        <v>13</v>
      </c>
    </row>
    <row r="2734" customFormat="1" spans="1:7">
      <c r="A2734" s="18" t="s">
        <v>3232</v>
      </c>
      <c r="B2734" s="18" t="s">
        <v>3233</v>
      </c>
      <c r="C2734" s="20"/>
      <c r="D2734" s="25" t="s">
        <v>3236</v>
      </c>
      <c r="E2734" s="22" t="s">
        <v>10</v>
      </c>
      <c r="F2734" s="21"/>
      <c r="G2734" s="23" t="s">
        <v>13</v>
      </c>
    </row>
    <row r="2735" customFormat="1" spans="1:7">
      <c r="A2735" s="18" t="s">
        <v>3237</v>
      </c>
      <c r="B2735" s="18" t="s">
        <v>3238</v>
      </c>
      <c r="C2735" s="20" t="s">
        <v>3239</v>
      </c>
      <c r="D2735" s="25" t="s">
        <v>48</v>
      </c>
      <c r="E2735" s="26" t="s">
        <v>49</v>
      </c>
      <c r="F2735" s="21"/>
      <c r="G2735" s="23" t="s">
        <v>13</v>
      </c>
    </row>
    <row r="2736" customFormat="1" spans="1:7">
      <c r="A2736" s="18" t="s">
        <v>3237</v>
      </c>
      <c r="B2736" s="18" t="s">
        <v>3238</v>
      </c>
      <c r="C2736" s="20"/>
      <c r="D2736" s="25" t="s">
        <v>3240</v>
      </c>
      <c r="E2736" s="22" t="s">
        <v>10</v>
      </c>
      <c r="F2736" s="21"/>
      <c r="G2736" s="23" t="s">
        <v>13</v>
      </c>
    </row>
    <row r="2737" customFormat="1" spans="1:7">
      <c r="A2737" s="18" t="s">
        <v>3237</v>
      </c>
      <c r="B2737" s="18" t="s">
        <v>3238</v>
      </c>
      <c r="C2737" s="20"/>
      <c r="D2737" s="25" t="s">
        <v>3241</v>
      </c>
      <c r="E2737" s="22" t="s">
        <v>10</v>
      </c>
      <c r="F2737" s="21"/>
      <c r="G2737" s="23" t="s">
        <v>13</v>
      </c>
    </row>
    <row r="2738" customFormat="1" spans="1:7">
      <c r="A2738" s="18" t="s">
        <v>3237</v>
      </c>
      <c r="B2738" s="18" t="s">
        <v>3238</v>
      </c>
      <c r="C2738" s="20"/>
      <c r="D2738" s="25" t="s">
        <v>3242</v>
      </c>
      <c r="E2738" s="22" t="s">
        <v>10</v>
      </c>
      <c r="F2738" s="21"/>
      <c r="G2738" s="23" t="s">
        <v>13</v>
      </c>
    </row>
    <row r="2739" customFormat="1" spans="1:7">
      <c r="A2739" s="18" t="s">
        <v>3237</v>
      </c>
      <c r="B2739" s="18" t="s">
        <v>3238</v>
      </c>
      <c r="C2739" s="20"/>
      <c r="D2739" s="75" t="s">
        <v>3243</v>
      </c>
      <c r="E2739" s="22" t="s">
        <v>10</v>
      </c>
      <c r="F2739" s="21"/>
      <c r="G2739" s="23" t="s">
        <v>13</v>
      </c>
    </row>
    <row r="2740" customFormat="1" spans="1:7">
      <c r="A2740" s="18" t="s">
        <v>3237</v>
      </c>
      <c r="B2740" s="18" t="s">
        <v>3238</v>
      </c>
      <c r="C2740" s="20"/>
      <c r="D2740" s="75" t="s">
        <v>3244</v>
      </c>
      <c r="E2740" s="22" t="s">
        <v>10</v>
      </c>
      <c r="F2740" s="21"/>
      <c r="G2740" s="23" t="s">
        <v>13</v>
      </c>
    </row>
    <row r="2741" customFormat="1" spans="1:7">
      <c r="A2741" s="18" t="s">
        <v>3237</v>
      </c>
      <c r="B2741" s="18" t="s">
        <v>3238</v>
      </c>
      <c r="C2741" s="20"/>
      <c r="D2741" s="25" t="s">
        <v>3245</v>
      </c>
      <c r="E2741" s="22" t="s">
        <v>10</v>
      </c>
      <c r="F2741" s="21"/>
      <c r="G2741" s="23" t="s">
        <v>13</v>
      </c>
    </row>
    <row r="2742" customFormat="1" spans="1:7">
      <c r="A2742" s="18" t="s">
        <v>3237</v>
      </c>
      <c r="B2742" s="18" t="s">
        <v>3238</v>
      </c>
      <c r="C2742" s="20"/>
      <c r="D2742" s="25" t="s">
        <v>3246</v>
      </c>
      <c r="E2742" s="22" t="s">
        <v>10</v>
      </c>
      <c r="F2742" s="21"/>
      <c r="G2742" s="23" t="s">
        <v>13</v>
      </c>
    </row>
    <row r="2743" customFormat="1" spans="1:7">
      <c r="A2743" s="18" t="s">
        <v>3237</v>
      </c>
      <c r="B2743" s="18" t="s">
        <v>3238</v>
      </c>
      <c r="C2743" s="20"/>
      <c r="D2743" s="25" t="s">
        <v>3247</v>
      </c>
      <c r="E2743" s="22" t="s">
        <v>10</v>
      </c>
      <c r="F2743" s="21"/>
      <c r="G2743" s="23" t="s">
        <v>13</v>
      </c>
    </row>
    <row r="2744" customFormat="1" spans="1:7">
      <c r="A2744" s="18" t="s">
        <v>3237</v>
      </c>
      <c r="B2744" s="18" t="s">
        <v>3238</v>
      </c>
      <c r="C2744" s="20"/>
      <c r="D2744" s="25" t="s">
        <v>3248</v>
      </c>
      <c r="E2744" s="22" t="s">
        <v>10</v>
      </c>
      <c r="F2744" s="21"/>
      <c r="G2744" s="23" t="s">
        <v>13</v>
      </c>
    </row>
    <row r="2745" customFormat="1" spans="1:7">
      <c r="A2745" s="18" t="s">
        <v>3237</v>
      </c>
      <c r="B2745" s="18" t="s">
        <v>3238</v>
      </c>
      <c r="C2745" s="20"/>
      <c r="D2745" s="25" t="s">
        <v>3249</v>
      </c>
      <c r="E2745" s="22" t="s">
        <v>10</v>
      </c>
      <c r="F2745" s="21"/>
      <c r="G2745" s="23" t="s">
        <v>13</v>
      </c>
    </row>
    <row r="2746" customFormat="1" spans="1:7">
      <c r="A2746" s="18" t="s">
        <v>3237</v>
      </c>
      <c r="B2746" s="18" t="s">
        <v>3238</v>
      </c>
      <c r="C2746" s="20"/>
      <c r="D2746" s="25" t="s">
        <v>3250</v>
      </c>
      <c r="E2746" s="22" t="s">
        <v>10</v>
      </c>
      <c r="F2746" s="21"/>
      <c r="G2746" s="23" t="s">
        <v>13</v>
      </c>
    </row>
    <row r="2747" customFormat="1" spans="1:7">
      <c r="A2747" s="18" t="s">
        <v>3237</v>
      </c>
      <c r="B2747" s="18" t="s">
        <v>3238</v>
      </c>
      <c r="C2747" s="20"/>
      <c r="D2747" s="25" t="s">
        <v>3251</v>
      </c>
      <c r="E2747" s="22" t="s">
        <v>10</v>
      </c>
      <c r="F2747" s="21"/>
      <c r="G2747" s="23" t="s">
        <v>13</v>
      </c>
    </row>
    <row r="2748" customFormat="1" spans="1:7">
      <c r="A2748" s="18" t="s">
        <v>3237</v>
      </c>
      <c r="B2748" s="18" t="s">
        <v>3238</v>
      </c>
      <c r="C2748" s="20"/>
      <c r="D2748" s="25" t="s">
        <v>3252</v>
      </c>
      <c r="E2748" s="22" t="s">
        <v>10</v>
      </c>
      <c r="F2748" s="21"/>
      <c r="G2748" s="23" t="s">
        <v>13</v>
      </c>
    </row>
    <row r="2749" customFormat="1" spans="1:7">
      <c r="A2749" s="18" t="s">
        <v>3237</v>
      </c>
      <c r="B2749" s="18" t="s">
        <v>3238</v>
      </c>
      <c r="C2749" s="20"/>
      <c r="D2749" s="25" t="s">
        <v>3253</v>
      </c>
      <c r="E2749" s="22" t="s">
        <v>10</v>
      </c>
      <c r="F2749" s="21"/>
      <c r="G2749" s="23" t="s">
        <v>13</v>
      </c>
    </row>
    <row r="2750" customFormat="1" spans="1:7">
      <c r="A2750" s="18" t="s">
        <v>3237</v>
      </c>
      <c r="B2750" s="18" t="s">
        <v>3238</v>
      </c>
      <c r="C2750" s="20"/>
      <c r="D2750" s="25" t="s">
        <v>3254</v>
      </c>
      <c r="E2750" s="22" t="s">
        <v>10</v>
      </c>
      <c r="F2750" s="21"/>
      <c r="G2750" s="23" t="s">
        <v>13</v>
      </c>
    </row>
    <row r="2751" customFormat="1" spans="1:7">
      <c r="A2751" s="18" t="s">
        <v>3237</v>
      </c>
      <c r="B2751" s="18" t="s">
        <v>3238</v>
      </c>
      <c r="C2751" s="20"/>
      <c r="D2751" s="25" t="s">
        <v>3255</v>
      </c>
      <c r="E2751" s="22" t="s">
        <v>10</v>
      </c>
      <c r="F2751" s="21"/>
      <c r="G2751" s="23" t="s">
        <v>13</v>
      </c>
    </row>
    <row r="2752" customFormat="1" spans="1:5">
      <c r="A2752" s="29" t="s">
        <v>3256</v>
      </c>
      <c r="B2752" s="9" t="s">
        <v>3257</v>
      </c>
      <c r="C2752" s="40"/>
      <c r="D2752" s="40" t="s">
        <v>3258</v>
      </c>
      <c r="E2752" s="29" t="s">
        <v>10</v>
      </c>
    </row>
    <row r="2753" customFormat="1" spans="1:5">
      <c r="A2753" s="29" t="s">
        <v>3256</v>
      </c>
      <c r="B2753" s="9" t="s">
        <v>3257</v>
      </c>
      <c r="C2753" s="40"/>
      <c r="D2753" s="40" t="s">
        <v>3259</v>
      </c>
      <c r="E2753" s="29" t="s">
        <v>10</v>
      </c>
    </row>
    <row r="2754" customFormat="1" spans="1:5">
      <c r="A2754" s="29" t="s">
        <v>3256</v>
      </c>
      <c r="B2754" s="9" t="s">
        <v>3257</v>
      </c>
      <c r="C2754" s="40"/>
      <c r="D2754" s="40" t="s">
        <v>3260</v>
      </c>
      <c r="E2754" s="40" t="s">
        <v>182</v>
      </c>
    </row>
    <row r="2755" customFormat="1" spans="1:5">
      <c r="A2755" s="29" t="s">
        <v>3256</v>
      </c>
      <c r="B2755" s="9" t="s">
        <v>3257</v>
      </c>
      <c r="C2755" s="40"/>
      <c r="D2755" s="40" t="s">
        <v>3261</v>
      </c>
      <c r="E2755" s="40" t="s">
        <v>182</v>
      </c>
    </row>
    <row r="2756" customFormat="1" spans="1:5">
      <c r="A2756" s="29" t="s">
        <v>3256</v>
      </c>
      <c r="B2756" s="9" t="s">
        <v>3257</v>
      </c>
      <c r="C2756" s="40"/>
      <c r="D2756" s="40" t="s">
        <v>3262</v>
      </c>
      <c r="E2756" s="29" t="s">
        <v>10</v>
      </c>
    </row>
    <row r="2757" customFormat="1" spans="1:5">
      <c r="A2757" s="29" t="s">
        <v>3256</v>
      </c>
      <c r="B2757" s="9" t="s">
        <v>3257</v>
      </c>
      <c r="C2757" s="40"/>
      <c r="D2757" s="40" t="s">
        <v>3263</v>
      </c>
      <c r="E2757" s="29" t="s">
        <v>10</v>
      </c>
    </row>
    <row r="2758" customFormat="1" spans="1:5">
      <c r="A2758" s="29" t="s">
        <v>3256</v>
      </c>
      <c r="B2758" s="9" t="s">
        <v>3257</v>
      </c>
      <c r="C2758" s="40"/>
      <c r="D2758" s="40" t="s">
        <v>3264</v>
      </c>
      <c r="E2758" s="29" t="s">
        <v>10</v>
      </c>
    </row>
    <row r="2759" customFormat="1" spans="1:5">
      <c r="A2759" s="29" t="s">
        <v>3256</v>
      </c>
      <c r="B2759" s="9" t="s">
        <v>3257</v>
      </c>
      <c r="C2759" s="40"/>
      <c r="D2759" s="40" t="s">
        <v>3265</v>
      </c>
      <c r="E2759" s="40" t="s">
        <v>182</v>
      </c>
    </row>
    <row r="2760" customFormat="1" spans="1:5">
      <c r="A2760" s="29" t="s">
        <v>3256</v>
      </c>
      <c r="B2760" s="9" t="s">
        <v>3257</v>
      </c>
      <c r="C2760" s="40"/>
      <c r="D2760" s="40" t="s">
        <v>2672</v>
      </c>
      <c r="E2760" s="29" t="s">
        <v>10</v>
      </c>
    </row>
    <row r="2761" customFormat="1" spans="1:5">
      <c r="A2761" s="29" t="s">
        <v>3256</v>
      </c>
      <c r="B2761" s="9" t="s">
        <v>3257</v>
      </c>
      <c r="C2761" s="40"/>
      <c r="D2761" s="40" t="s">
        <v>3266</v>
      </c>
      <c r="E2761" s="29" t="s">
        <v>10</v>
      </c>
    </row>
    <row r="2762" customFormat="1" spans="1:5">
      <c r="A2762" s="29" t="s">
        <v>3256</v>
      </c>
      <c r="B2762" s="9" t="s">
        <v>3257</v>
      </c>
      <c r="C2762" s="40"/>
      <c r="D2762" s="40" t="s">
        <v>3267</v>
      </c>
      <c r="E2762" s="29" t="s">
        <v>10</v>
      </c>
    </row>
    <row r="2763" customFormat="1" spans="1:5">
      <c r="A2763" s="29" t="s">
        <v>3256</v>
      </c>
      <c r="B2763" s="9" t="s">
        <v>3257</v>
      </c>
      <c r="C2763" s="40"/>
      <c r="D2763" s="40" t="s">
        <v>3268</v>
      </c>
      <c r="E2763" s="29" t="s">
        <v>10</v>
      </c>
    </row>
    <row r="2764" customFormat="1" spans="1:5">
      <c r="A2764" s="29" t="s">
        <v>3256</v>
      </c>
      <c r="B2764" s="9" t="s">
        <v>3257</v>
      </c>
      <c r="C2764" s="40"/>
      <c r="D2764" s="40" t="s">
        <v>3269</v>
      </c>
      <c r="E2764" s="29" t="s">
        <v>10</v>
      </c>
    </row>
    <row r="2765" customFormat="1" spans="1:5">
      <c r="A2765" s="29" t="s">
        <v>3256</v>
      </c>
      <c r="B2765" s="9" t="s">
        <v>3257</v>
      </c>
      <c r="C2765" s="40"/>
      <c r="D2765" s="40" t="s">
        <v>3270</v>
      </c>
      <c r="E2765" s="40" t="s">
        <v>182</v>
      </c>
    </row>
    <row r="2766" customFormat="1" spans="1:5">
      <c r="A2766" s="29" t="s">
        <v>3256</v>
      </c>
      <c r="B2766" s="9" t="s">
        <v>3257</v>
      </c>
      <c r="C2766" s="40"/>
      <c r="D2766" s="40" t="s">
        <v>3271</v>
      </c>
      <c r="E2766" s="29" t="s">
        <v>80</v>
      </c>
    </row>
    <row r="2767" customFormat="1" spans="1:5">
      <c r="A2767" s="76" t="s">
        <v>3256</v>
      </c>
      <c r="B2767" s="9" t="s">
        <v>3257</v>
      </c>
      <c r="C2767" s="33" t="s">
        <v>3272</v>
      </c>
      <c r="D2767" s="33" t="s">
        <v>158</v>
      </c>
      <c r="E2767" s="33" t="s">
        <v>49</v>
      </c>
    </row>
    <row r="2768" customFormat="1" spans="1:5">
      <c r="A2768" s="29" t="s">
        <v>3256</v>
      </c>
      <c r="B2768" s="9" t="s">
        <v>3257</v>
      </c>
      <c r="C2768" s="40"/>
      <c r="D2768" s="40" t="s">
        <v>3273</v>
      </c>
      <c r="E2768" s="29" t="s">
        <v>10</v>
      </c>
    </row>
    <row r="2769" customFormat="1" spans="1:5">
      <c r="A2769" s="29" t="s">
        <v>3256</v>
      </c>
      <c r="B2769" s="9" t="s">
        <v>3257</v>
      </c>
      <c r="C2769" s="40"/>
      <c r="D2769" s="40" t="s">
        <v>3274</v>
      </c>
      <c r="E2769" s="40" t="s">
        <v>182</v>
      </c>
    </row>
    <row r="2770" customFormat="1" spans="1:5">
      <c r="A2770" s="29" t="s">
        <v>3256</v>
      </c>
      <c r="B2770" s="9" t="s">
        <v>3257</v>
      </c>
      <c r="C2770" s="40"/>
      <c r="D2770" s="40" t="s">
        <v>3275</v>
      </c>
      <c r="E2770" s="29" t="s">
        <v>10</v>
      </c>
    </row>
    <row r="2771" customFormat="1" spans="1:5">
      <c r="A2771" s="29" t="s">
        <v>3256</v>
      </c>
      <c r="B2771" s="9" t="s">
        <v>3257</v>
      </c>
      <c r="C2771" s="40"/>
      <c r="D2771" s="40" t="s">
        <v>3276</v>
      </c>
      <c r="E2771" s="29" t="s">
        <v>10</v>
      </c>
    </row>
    <row r="2772" customFormat="1" spans="1:5">
      <c r="A2772" s="29" t="s">
        <v>3256</v>
      </c>
      <c r="B2772" s="9" t="s">
        <v>3257</v>
      </c>
      <c r="C2772" s="40"/>
      <c r="D2772" s="40" t="s">
        <v>3277</v>
      </c>
      <c r="E2772" s="29" t="s">
        <v>10</v>
      </c>
    </row>
    <row r="2773" customFormat="1" spans="1:5">
      <c r="A2773" s="29" t="s">
        <v>3256</v>
      </c>
      <c r="B2773" s="9" t="s">
        <v>3257</v>
      </c>
      <c r="C2773" s="40"/>
      <c r="D2773" s="40" t="s">
        <v>3278</v>
      </c>
      <c r="E2773" s="29" t="s">
        <v>10</v>
      </c>
    </row>
    <row r="2774" customFormat="1" spans="1:7">
      <c r="A2774" s="18" t="s">
        <v>3256</v>
      </c>
      <c r="B2774" s="18" t="s">
        <v>3279</v>
      </c>
      <c r="C2774" s="20"/>
      <c r="D2774" s="25" t="s">
        <v>3280</v>
      </c>
      <c r="E2774" s="22" t="s">
        <v>182</v>
      </c>
      <c r="F2774" s="21"/>
      <c r="G2774" s="23" t="s">
        <v>13</v>
      </c>
    </row>
    <row r="2775" customFormat="1" spans="1:7">
      <c r="A2775" s="18" t="s">
        <v>3256</v>
      </c>
      <c r="B2775" s="18" t="s">
        <v>3279</v>
      </c>
      <c r="C2775" s="20"/>
      <c r="D2775" s="25" t="s">
        <v>3281</v>
      </c>
      <c r="E2775" s="22" t="s">
        <v>182</v>
      </c>
      <c r="F2775" s="21"/>
      <c r="G2775" s="23" t="s">
        <v>13</v>
      </c>
    </row>
    <row r="2776" customFormat="1" spans="1:7">
      <c r="A2776" s="18" t="s">
        <v>3256</v>
      </c>
      <c r="B2776" s="18" t="s">
        <v>3279</v>
      </c>
      <c r="C2776" s="20"/>
      <c r="D2776" s="25" t="s">
        <v>3282</v>
      </c>
      <c r="E2776" s="22" t="s">
        <v>10</v>
      </c>
      <c r="F2776" s="21"/>
      <c r="G2776" s="23" t="s">
        <v>13</v>
      </c>
    </row>
    <row r="2777" customFormat="1" spans="1:7">
      <c r="A2777" s="18" t="s">
        <v>3256</v>
      </c>
      <c r="B2777" s="18" t="s">
        <v>3279</v>
      </c>
      <c r="C2777" s="20"/>
      <c r="D2777" s="25" t="s">
        <v>3283</v>
      </c>
      <c r="E2777" s="22" t="s">
        <v>182</v>
      </c>
      <c r="F2777" s="21"/>
      <c r="G2777" s="23" t="s">
        <v>13</v>
      </c>
    </row>
    <row r="2778" customFormat="1" spans="1:7">
      <c r="A2778" s="18" t="s">
        <v>3256</v>
      </c>
      <c r="B2778" s="18" t="s">
        <v>3279</v>
      </c>
      <c r="C2778" s="20"/>
      <c r="D2778" s="25" t="s">
        <v>3284</v>
      </c>
      <c r="E2778" s="23" t="s">
        <v>80</v>
      </c>
      <c r="F2778" s="21"/>
      <c r="G2778" s="23" t="s">
        <v>13</v>
      </c>
    </row>
    <row r="2779" customFormat="1" spans="1:7">
      <c r="A2779" s="18" t="s">
        <v>3256</v>
      </c>
      <c r="B2779" s="18" t="s">
        <v>3279</v>
      </c>
      <c r="C2779" s="20"/>
      <c r="D2779" s="25" t="s">
        <v>3285</v>
      </c>
      <c r="E2779" s="22" t="s">
        <v>10</v>
      </c>
      <c r="F2779" s="21"/>
      <c r="G2779" s="23" t="s">
        <v>13</v>
      </c>
    </row>
    <row r="2780" customFormat="1" spans="1:7">
      <c r="A2780" s="18" t="s">
        <v>3256</v>
      </c>
      <c r="B2780" s="18" t="s">
        <v>3279</v>
      </c>
      <c r="C2780" s="20"/>
      <c r="D2780" s="25" t="s">
        <v>3286</v>
      </c>
      <c r="E2780" s="22" t="s">
        <v>10</v>
      </c>
      <c r="F2780" s="21"/>
      <c r="G2780" s="23" t="s">
        <v>13</v>
      </c>
    </row>
    <row r="2781" customFormat="1" spans="1:7">
      <c r="A2781" s="18" t="s">
        <v>3256</v>
      </c>
      <c r="B2781" s="18" t="s">
        <v>3279</v>
      </c>
      <c r="C2781" s="20"/>
      <c r="D2781" s="25" t="s">
        <v>3287</v>
      </c>
      <c r="E2781" s="22" t="s">
        <v>10</v>
      </c>
      <c r="F2781" s="21"/>
      <c r="G2781" s="23" t="s">
        <v>13</v>
      </c>
    </row>
    <row r="2782" customFormat="1" spans="1:7">
      <c r="A2782" s="18" t="s">
        <v>3256</v>
      </c>
      <c r="B2782" s="18" t="s">
        <v>3279</v>
      </c>
      <c r="C2782" s="20"/>
      <c r="D2782" s="25" t="s">
        <v>3288</v>
      </c>
      <c r="E2782" s="22" t="s">
        <v>10</v>
      </c>
      <c r="F2782" s="21"/>
      <c r="G2782" s="23" t="s">
        <v>13</v>
      </c>
    </row>
    <row r="2783" customFormat="1" spans="1:7">
      <c r="A2783" s="18" t="s">
        <v>3256</v>
      </c>
      <c r="B2783" s="18" t="s">
        <v>3279</v>
      </c>
      <c r="C2783" s="20"/>
      <c r="D2783" s="25" t="s">
        <v>3289</v>
      </c>
      <c r="E2783" s="22" t="s">
        <v>182</v>
      </c>
      <c r="F2783" s="21"/>
      <c r="G2783" s="23" t="s">
        <v>13</v>
      </c>
    </row>
    <row r="2784" customFormat="1" spans="1:7">
      <c r="A2784" s="18" t="s">
        <v>3256</v>
      </c>
      <c r="B2784" s="18" t="s">
        <v>3279</v>
      </c>
      <c r="C2784" s="20"/>
      <c r="D2784" s="25" t="s">
        <v>3290</v>
      </c>
      <c r="E2784" s="22" t="s">
        <v>10</v>
      </c>
      <c r="F2784" s="21"/>
      <c r="G2784" s="23" t="s">
        <v>13</v>
      </c>
    </row>
    <row r="2785" customFormat="1" spans="1:7">
      <c r="A2785" s="18" t="s">
        <v>3256</v>
      </c>
      <c r="B2785" s="18" t="s">
        <v>3279</v>
      </c>
      <c r="C2785" s="20"/>
      <c r="D2785" s="25" t="s">
        <v>3291</v>
      </c>
      <c r="E2785" s="22" t="s">
        <v>182</v>
      </c>
      <c r="F2785" s="21"/>
      <c r="G2785" s="23" t="s">
        <v>13</v>
      </c>
    </row>
    <row r="2786" customFormat="1" spans="1:7">
      <c r="A2786" s="18" t="s">
        <v>3256</v>
      </c>
      <c r="B2786" s="18" t="s">
        <v>3279</v>
      </c>
      <c r="C2786" s="20"/>
      <c r="D2786" s="25" t="s">
        <v>2673</v>
      </c>
      <c r="E2786" s="22" t="s">
        <v>10</v>
      </c>
      <c r="F2786" s="21"/>
      <c r="G2786" s="23" t="s">
        <v>13</v>
      </c>
    </row>
    <row r="2787" customFormat="1" spans="1:7">
      <c r="A2787" s="18" t="s">
        <v>3256</v>
      </c>
      <c r="B2787" s="18" t="s">
        <v>3279</v>
      </c>
      <c r="C2787" s="20"/>
      <c r="D2787" s="25" t="s">
        <v>3292</v>
      </c>
      <c r="E2787" s="22" t="s">
        <v>182</v>
      </c>
      <c r="F2787" s="21"/>
      <c r="G2787" s="23" t="s">
        <v>13</v>
      </c>
    </row>
    <row r="2788" customFormat="1" spans="1:7">
      <c r="A2788" s="18" t="s">
        <v>3256</v>
      </c>
      <c r="B2788" s="18" t="s">
        <v>3279</v>
      </c>
      <c r="C2788" s="20"/>
      <c r="D2788" s="25" t="s">
        <v>3293</v>
      </c>
      <c r="E2788" s="22" t="s">
        <v>182</v>
      </c>
      <c r="F2788" s="21"/>
      <c r="G2788" s="23" t="s">
        <v>13</v>
      </c>
    </row>
    <row r="2789" customFormat="1" spans="1:7">
      <c r="A2789" s="18" t="s">
        <v>3256</v>
      </c>
      <c r="B2789" s="18" t="s">
        <v>3279</v>
      </c>
      <c r="C2789" s="20"/>
      <c r="D2789" s="25" t="s">
        <v>3294</v>
      </c>
      <c r="E2789" s="22" t="s">
        <v>182</v>
      </c>
      <c r="F2789" s="21"/>
      <c r="G2789" s="23" t="s">
        <v>13</v>
      </c>
    </row>
    <row r="2790" customFormat="1" spans="1:7">
      <c r="A2790" s="18" t="s">
        <v>3256</v>
      </c>
      <c r="B2790" s="18" t="s">
        <v>3279</v>
      </c>
      <c r="C2790" s="20"/>
      <c r="D2790" s="25" t="s">
        <v>3295</v>
      </c>
      <c r="E2790" s="22" t="s">
        <v>182</v>
      </c>
      <c r="F2790" s="21"/>
      <c r="G2790" s="23" t="s">
        <v>13</v>
      </c>
    </row>
    <row r="2791" spans="1:7">
      <c r="A2791" s="18" t="s">
        <v>3256</v>
      </c>
      <c r="B2791" s="18" t="s">
        <v>3279</v>
      </c>
      <c r="C2791" s="20"/>
      <c r="D2791" s="25" t="s">
        <v>3296</v>
      </c>
      <c r="E2791" s="22" t="s">
        <v>10</v>
      </c>
      <c r="F2791" s="21"/>
      <c r="G2791" s="23" t="s">
        <v>13</v>
      </c>
    </row>
    <row r="2792" spans="1:7">
      <c r="A2792" s="18" t="s">
        <v>3256</v>
      </c>
      <c r="B2792" s="18" t="s">
        <v>3279</v>
      </c>
      <c r="C2792" s="20"/>
      <c r="D2792" s="25" t="s">
        <v>3297</v>
      </c>
      <c r="E2792" s="22" t="s">
        <v>10</v>
      </c>
      <c r="F2792" s="21"/>
      <c r="G2792" s="23" t="s">
        <v>13</v>
      </c>
    </row>
    <row r="2793" customFormat="1" spans="1:7">
      <c r="A2793" s="18" t="s">
        <v>3256</v>
      </c>
      <c r="B2793" s="18" t="s">
        <v>3279</v>
      </c>
      <c r="C2793" s="20"/>
      <c r="D2793" s="25" t="s">
        <v>3298</v>
      </c>
      <c r="E2793" s="22" t="s">
        <v>182</v>
      </c>
      <c r="F2793" s="21"/>
      <c r="G2793" s="23" t="s">
        <v>13</v>
      </c>
    </row>
    <row r="2794" customFormat="1" spans="1:7">
      <c r="A2794" s="18" t="s">
        <v>3256</v>
      </c>
      <c r="B2794" s="18" t="s">
        <v>3279</v>
      </c>
      <c r="C2794" s="20"/>
      <c r="D2794" s="25" t="s">
        <v>3299</v>
      </c>
      <c r="E2794" s="22" t="s">
        <v>182</v>
      </c>
      <c r="F2794" s="21"/>
      <c r="G2794" s="23" t="s">
        <v>13</v>
      </c>
    </row>
    <row r="2795" customFormat="1" spans="1:7">
      <c r="A2795" s="18" t="s">
        <v>3256</v>
      </c>
      <c r="B2795" s="18" t="s">
        <v>3279</v>
      </c>
      <c r="C2795" s="20"/>
      <c r="D2795" s="25" t="s">
        <v>3300</v>
      </c>
      <c r="E2795" s="22" t="s">
        <v>182</v>
      </c>
      <c r="F2795" s="21"/>
      <c r="G2795" s="23" t="s">
        <v>13</v>
      </c>
    </row>
    <row r="2796" customFormat="1" spans="1:7">
      <c r="A2796" s="18" t="s">
        <v>3256</v>
      </c>
      <c r="B2796" s="18" t="s">
        <v>3279</v>
      </c>
      <c r="C2796" s="20"/>
      <c r="D2796" s="25" t="s">
        <v>3301</v>
      </c>
      <c r="E2796" s="22" t="s">
        <v>182</v>
      </c>
      <c r="F2796" s="21"/>
      <c r="G2796" s="23" t="s">
        <v>13</v>
      </c>
    </row>
    <row r="2797" customFormat="1" spans="1:7">
      <c r="A2797" s="18" t="s">
        <v>3256</v>
      </c>
      <c r="B2797" s="18" t="s">
        <v>3279</v>
      </c>
      <c r="C2797" s="20"/>
      <c r="D2797" s="25" t="s">
        <v>3302</v>
      </c>
      <c r="E2797" s="22" t="s">
        <v>182</v>
      </c>
      <c r="F2797" s="21"/>
      <c r="G2797" s="23" t="s">
        <v>13</v>
      </c>
    </row>
    <row r="2798" customFormat="1" spans="1:7">
      <c r="A2798" s="18" t="s">
        <v>3256</v>
      </c>
      <c r="B2798" s="18" t="s">
        <v>3279</v>
      </c>
      <c r="C2798" s="20"/>
      <c r="D2798" s="25" t="s">
        <v>3303</v>
      </c>
      <c r="E2798" s="22" t="s">
        <v>182</v>
      </c>
      <c r="F2798" s="21"/>
      <c r="G2798" s="23" t="s">
        <v>13</v>
      </c>
    </row>
    <row r="2799" customFormat="1" spans="1:7">
      <c r="A2799" s="18" t="s">
        <v>3256</v>
      </c>
      <c r="B2799" s="18" t="s">
        <v>3279</v>
      </c>
      <c r="C2799" s="20"/>
      <c r="D2799" s="25" t="s">
        <v>3304</v>
      </c>
      <c r="E2799" s="22" t="s">
        <v>182</v>
      </c>
      <c r="F2799" s="21"/>
      <c r="G2799" s="23" t="s">
        <v>13</v>
      </c>
    </row>
    <row r="2800" customFormat="1" spans="1:7">
      <c r="A2800" s="18" t="s">
        <v>3256</v>
      </c>
      <c r="B2800" s="18" t="s">
        <v>3279</v>
      </c>
      <c r="C2800" s="20"/>
      <c r="D2800" s="25" t="s">
        <v>3305</v>
      </c>
      <c r="E2800" s="22" t="s">
        <v>10</v>
      </c>
      <c r="F2800" s="21"/>
      <c r="G2800" s="23" t="s">
        <v>13</v>
      </c>
    </row>
    <row r="2801" customFormat="1" spans="1:7">
      <c r="A2801" s="18" t="s">
        <v>3256</v>
      </c>
      <c r="B2801" s="18" t="s">
        <v>3279</v>
      </c>
      <c r="C2801" s="20"/>
      <c r="D2801" s="25" t="s">
        <v>3306</v>
      </c>
      <c r="E2801" s="22" t="s">
        <v>10</v>
      </c>
      <c r="F2801" s="21"/>
      <c r="G2801" s="23" t="s">
        <v>13</v>
      </c>
    </row>
    <row r="2802" customFormat="1" spans="1:7">
      <c r="A2802" s="18" t="s">
        <v>3256</v>
      </c>
      <c r="B2802" s="18" t="s">
        <v>3279</v>
      </c>
      <c r="C2802" s="20"/>
      <c r="D2802" s="25" t="s">
        <v>3307</v>
      </c>
      <c r="E2802" s="22" t="s">
        <v>182</v>
      </c>
      <c r="F2802" s="21"/>
      <c r="G2802" s="23" t="s">
        <v>13</v>
      </c>
    </row>
    <row r="2803" customFormat="1" spans="1:7">
      <c r="A2803" s="18" t="s">
        <v>3256</v>
      </c>
      <c r="B2803" s="18" t="s">
        <v>3279</v>
      </c>
      <c r="C2803" s="20"/>
      <c r="D2803" s="25" t="s">
        <v>3308</v>
      </c>
      <c r="E2803" s="22" t="s">
        <v>182</v>
      </c>
      <c r="F2803" s="21"/>
      <c r="G2803" s="23" t="s">
        <v>13</v>
      </c>
    </row>
    <row r="2804" customFormat="1" spans="1:7">
      <c r="A2804" s="18" t="s">
        <v>3256</v>
      </c>
      <c r="B2804" s="18" t="s">
        <v>3279</v>
      </c>
      <c r="C2804" s="20"/>
      <c r="D2804" s="25" t="s">
        <v>3309</v>
      </c>
      <c r="E2804" s="22" t="s">
        <v>182</v>
      </c>
      <c r="F2804" s="21"/>
      <c r="G2804" s="23" t="s">
        <v>13</v>
      </c>
    </row>
    <row r="2805" customFormat="1" spans="1:7">
      <c r="A2805" s="18" t="s">
        <v>3256</v>
      </c>
      <c r="B2805" s="18" t="s">
        <v>3279</v>
      </c>
      <c r="C2805" s="20"/>
      <c r="D2805" s="25" t="s">
        <v>3310</v>
      </c>
      <c r="E2805" s="22" t="s">
        <v>182</v>
      </c>
      <c r="F2805" s="21"/>
      <c r="G2805" s="23" t="s">
        <v>13</v>
      </c>
    </row>
    <row r="2806" customFormat="1" spans="1:7">
      <c r="A2806" s="18" t="s">
        <v>3256</v>
      </c>
      <c r="B2806" s="18" t="s">
        <v>3279</v>
      </c>
      <c r="C2806" s="20"/>
      <c r="D2806" s="25" t="s">
        <v>3311</v>
      </c>
      <c r="E2806" s="22" t="s">
        <v>182</v>
      </c>
      <c r="F2806" s="21"/>
      <c r="G2806" s="23" t="s">
        <v>13</v>
      </c>
    </row>
    <row r="2807" customFormat="1" spans="1:7">
      <c r="A2807" s="18" t="s">
        <v>3256</v>
      </c>
      <c r="B2807" s="18" t="s">
        <v>3279</v>
      </c>
      <c r="C2807" s="20"/>
      <c r="D2807" s="25" t="s">
        <v>3312</v>
      </c>
      <c r="E2807" s="22" t="s">
        <v>182</v>
      </c>
      <c r="F2807" s="21"/>
      <c r="G2807" s="23" t="s">
        <v>13</v>
      </c>
    </row>
    <row r="2808" customFormat="1" spans="1:7">
      <c r="A2808" s="18" t="s">
        <v>3256</v>
      </c>
      <c r="B2808" s="18" t="s">
        <v>3279</v>
      </c>
      <c r="C2808" s="20"/>
      <c r="D2808" s="25" t="s">
        <v>3313</v>
      </c>
      <c r="E2808" s="22" t="s">
        <v>182</v>
      </c>
      <c r="F2808" s="21"/>
      <c r="G2808" s="23" t="s">
        <v>13</v>
      </c>
    </row>
    <row r="2809" customFormat="1" spans="1:7">
      <c r="A2809" s="18" t="s">
        <v>3256</v>
      </c>
      <c r="B2809" s="18" t="s">
        <v>3279</v>
      </c>
      <c r="C2809" s="20"/>
      <c r="D2809" s="25" t="s">
        <v>3314</v>
      </c>
      <c r="E2809" s="22" t="s">
        <v>182</v>
      </c>
      <c r="F2809" s="21"/>
      <c r="G2809" s="23" t="s">
        <v>13</v>
      </c>
    </row>
    <row r="2810" customFormat="1" spans="1:7">
      <c r="A2810" s="18" t="s">
        <v>3256</v>
      </c>
      <c r="B2810" s="18" t="s">
        <v>3279</v>
      </c>
      <c r="C2810" s="20"/>
      <c r="D2810" s="25" t="s">
        <v>3315</v>
      </c>
      <c r="E2810" s="22" t="s">
        <v>182</v>
      </c>
      <c r="F2810" s="21"/>
      <c r="G2810" s="23" t="s">
        <v>13</v>
      </c>
    </row>
    <row r="2811" customFormat="1" spans="1:7">
      <c r="A2811" s="18" t="s">
        <v>3256</v>
      </c>
      <c r="B2811" s="18" t="s">
        <v>3279</v>
      </c>
      <c r="C2811" s="20"/>
      <c r="D2811" s="25" t="s">
        <v>3316</v>
      </c>
      <c r="E2811" s="22" t="s">
        <v>182</v>
      </c>
      <c r="F2811" s="21"/>
      <c r="G2811" s="23" t="s">
        <v>13</v>
      </c>
    </row>
    <row r="2812" customFormat="1" spans="1:7">
      <c r="A2812" s="18" t="s">
        <v>3256</v>
      </c>
      <c r="B2812" s="18" t="s">
        <v>3279</v>
      </c>
      <c r="C2812" s="20"/>
      <c r="D2812" s="25" t="s">
        <v>3317</v>
      </c>
      <c r="E2812" s="22" t="s">
        <v>182</v>
      </c>
      <c r="F2812" s="21"/>
      <c r="G2812" s="23" t="s">
        <v>13</v>
      </c>
    </row>
    <row r="2813" customFormat="1" spans="1:7">
      <c r="A2813" s="18" t="s">
        <v>3256</v>
      </c>
      <c r="B2813" s="18" t="s">
        <v>3279</v>
      </c>
      <c r="C2813" s="20"/>
      <c r="D2813" s="25" t="s">
        <v>3318</v>
      </c>
      <c r="E2813" s="22" t="s">
        <v>182</v>
      </c>
      <c r="F2813" s="21"/>
      <c r="G2813" s="23" t="s">
        <v>13</v>
      </c>
    </row>
    <row r="2814" customFormat="1" spans="1:7">
      <c r="A2814" s="18" t="s">
        <v>3256</v>
      </c>
      <c r="B2814" s="18" t="s">
        <v>3279</v>
      </c>
      <c r="C2814" s="20"/>
      <c r="D2814" s="25" t="s">
        <v>3319</v>
      </c>
      <c r="E2814" s="22" t="s">
        <v>10</v>
      </c>
      <c r="F2814" s="21"/>
      <c r="G2814" s="23" t="s">
        <v>13</v>
      </c>
    </row>
    <row r="2815" customFormat="1" spans="1:7">
      <c r="A2815" s="18" t="s">
        <v>3256</v>
      </c>
      <c r="B2815" s="18" t="s">
        <v>3279</v>
      </c>
      <c r="C2815" s="20"/>
      <c r="D2815" s="25" t="s">
        <v>3320</v>
      </c>
      <c r="E2815" s="22" t="s">
        <v>10</v>
      </c>
      <c r="F2815" s="21"/>
      <c r="G2815" s="23" t="s">
        <v>13</v>
      </c>
    </row>
    <row r="2816" customFormat="1" spans="1:7">
      <c r="A2816" s="18" t="s">
        <v>3256</v>
      </c>
      <c r="B2816" s="18" t="s">
        <v>3279</v>
      </c>
      <c r="C2816" s="20"/>
      <c r="D2816" s="25" t="s">
        <v>3321</v>
      </c>
      <c r="E2816" s="22" t="s">
        <v>10</v>
      </c>
      <c r="F2816" s="21"/>
      <c r="G2816" s="23" t="s">
        <v>13</v>
      </c>
    </row>
    <row r="2817" customFormat="1" spans="1:7">
      <c r="A2817" s="18" t="s">
        <v>3256</v>
      </c>
      <c r="B2817" s="18" t="s">
        <v>3279</v>
      </c>
      <c r="C2817" s="20"/>
      <c r="D2817" s="25" t="s">
        <v>3322</v>
      </c>
      <c r="E2817" s="22" t="s">
        <v>182</v>
      </c>
      <c r="F2817" s="21"/>
      <c r="G2817" s="23" t="s">
        <v>13</v>
      </c>
    </row>
    <row r="2818" customFormat="1" spans="1:7">
      <c r="A2818" s="18" t="s">
        <v>3256</v>
      </c>
      <c r="B2818" s="18" t="s">
        <v>3279</v>
      </c>
      <c r="C2818" s="20"/>
      <c r="D2818" s="25" t="s">
        <v>3323</v>
      </c>
      <c r="E2818" s="22" t="s">
        <v>182</v>
      </c>
      <c r="F2818" s="21"/>
      <c r="G2818" s="23" t="s">
        <v>13</v>
      </c>
    </row>
    <row r="2819" customFormat="1" spans="1:7">
      <c r="A2819" s="18" t="s">
        <v>3256</v>
      </c>
      <c r="B2819" s="18" t="s">
        <v>3279</v>
      </c>
      <c r="C2819" s="20"/>
      <c r="D2819" s="25" t="s">
        <v>3324</v>
      </c>
      <c r="E2819" s="22" t="s">
        <v>182</v>
      </c>
      <c r="F2819" s="21"/>
      <c r="G2819" s="23" t="s">
        <v>13</v>
      </c>
    </row>
    <row r="2820" customFormat="1" spans="1:7">
      <c r="A2820" s="18" t="s">
        <v>3256</v>
      </c>
      <c r="B2820" s="18" t="s">
        <v>3279</v>
      </c>
      <c r="C2820" s="20"/>
      <c r="D2820" s="25" t="s">
        <v>3325</v>
      </c>
      <c r="E2820" s="22" t="s">
        <v>182</v>
      </c>
      <c r="F2820" s="21"/>
      <c r="G2820" s="23" t="s">
        <v>13</v>
      </c>
    </row>
    <row r="2821" customFormat="1" spans="1:7">
      <c r="A2821" s="18" t="s">
        <v>3256</v>
      </c>
      <c r="B2821" s="18" t="s">
        <v>3279</v>
      </c>
      <c r="C2821" s="20"/>
      <c r="D2821" s="25" t="s">
        <v>3326</v>
      </c>
      <c r="E2821" s="22" t="s">
        <v>10</v>
      </c>
      <c r="F2821" s="21"/>
      <c r="G2821" s="23" t="s">
        <v>13</v>
      </c>
    </row>
    <row r="2822" customFormat="1" spans="1:7">
      <c r="A2822" s="18" t="s">
        <v>3256</v>
      </c>
      <c r="B2822" s="18" t="s">
        <v>3279</v>
      </c>
      <c r="C2822" s="20"/>
      <c r="D2822" s="25" t="s">
        <v>3327</v>
      </c>
      <c r="E2822" s="22" t="s">
        <v>10</v>
      </c>
      <c r="F2822" s="21"/>
      <c r="G2822" s="23" t="s">
        <v>13</v>
      </c>
    </row>
    <row r="2823" customFormat="1" spans="1:7">
      <c r="A2823" s="18" t="s">
        <v>3256</v>
      </c>
      <c r="B2823" s="18" t="s">
        <v>3279</v>
      </c>
      <c r="C2823" s="20"/>
      <c r="D2823" s="25" t="s">
        <v>3328</v>
      </c>
      <c r="E2823" s="22" t="s">
        <v>10</v>
      </c>
      <c r="F2823" s="21"/>
      <c r="G2823" s="23" t="s">
        <v>13</v>
      </c>
    </row>
    <row r="2824" customFormat="1" spans="1:7">
      <c r="A2824" s="18" t="s">
        <v>3256</v>
      </c>
      <c r="B2824" s="18" t="s">
        <v>3279</v>
      </c>
      <c r="C2824" s="20"/>
      <c r="D2824" s="25" t="s">
        <v>3329</v>
      </c>
      <c r="E2824" s="22" t="s">
        <v>10</v>
      </c>
      <c r="F2824" s="21"/>
      <c r="G2824" s="23" t="s">
        <v>13</v>
      </c>
    </row>
    <row r="2825" customFormat="1" spans="1:7">
      <c r="A2825" s="18" t="s">
        <v>3256</v>
      </c>
      <c r="B2825" s="18" t="s">
        <v>3279</v>
      </c>
      <c r="C2825" s="20"/>
      <c r="D2825" s="25" t="s">
        <v>3330</v>
      </c>
      <c r="E2825" s="22" t="s">
        <v>10</v>
      </c>
      <c r="F2825" s="21"/>
      <c r="G2825" s="23" t="s">
        <v>13</v>
      </c>
    </row>
    <row r="2826" customFormat="1" spans="1:7">
      <c r="A2826" s="18" t="s">
        <v>3256</v>
      </c>
      <c r="B2826" s="18" t="s">
        <v>3279</v>
      </c>
      <c r="C2826" s="20"/>
      <c r="D2826" s="25" t="s">
        <v>3331</v>
      </c>
      <c r="E2826" s="22" t="s">
        <v>10</v>
      </c>
      <c r="F2826" s="21"/>
      <c r="G2826" s="23" t="s">
        <v>13</v>
      </c>
    </row>
    <row r="2827" customFormat="1" spans="1:7">
      <c r="A2827" s="18" t="s">
        <v>3256</v>
      </c>
      <c r="B2827" s="18" t="s">
        <v>3279</v>
      </c>
      <c r="C2827" s="20"/>
      <c r="D2827" s="25" t="s">
        <v>3332</v>
      </c>
      <c r="E2827" s="22" t="s">
        <v>10</v>
      </c>
      <c r="F2827" s="21"/>
      <c r="G2827" s="23" t="s">
        <v>13</v>
      </c>
    </row>
    <row r="2828" customFormat="1" spans="1:7">
      <c r="A2828" s="18" t="s">
        <v>3256</v>
      </c>
      <c r="B2828" s="18" t="s">
        <v>3279</v>
      </c>
      <c r="C2828" s="20"/>
      <c r="D2828" s="25" t="s">
        <v>3333</v>
      </c>
      <c r="E2828" s="22" t="s">
        <v>10</v>
      </c>
      <c r="F2828" s="21"/>
      <c r="G2828" s="23" t="s">
        <v>13</v>
      </c>
    </row>
    <row r="2829" customFormat="1" spans="1:7">
      <c r="A2829" s="18" t="s">
        <v>3256</v>
      </c>
      <c r="B2829" s="18" t="s">
        <v>3279</v>
      </c>
      <c r="C2829" s="20"/>
      <c r="D2829" s="25" t="s">
        <v>3334</v>
      </c>
      <c r="E2829" s="22" t="s">
        <v>10</v>
      </c>
      <c r="F2829" s="21"/>
      <c r="G2829" s="23" t="s">
        <v>13</v>
      </c>
    </row>
    <row r="2830" customFormat="1" spans="1:7">
      <c r="A2830" s="18" t="s">
        <v>3256</v>
      </c>
      <c r="B2830" s="18" t="s">
        <v>3279</v>
      </c>
      <c r="C2830" s="20"/>
      <c r="D2830" s="25" t="s">
        <v>3335</v>
      </c>
      <c r="E2830" s="22" t="s">
        <v>10</v>
      </c>
      <c r="F2830" s="21"/>
      <c r="G2830" s="23" t="s">
        <v>13</v>
      </c>
    </row>
    <row r="2831" customFormat="1" spans="1:7">
      <c r="A2831" s="18" t="s">
        <v>3256</v>
      </c>
      <c r="B2831" s="18" t="s">
        <v>3279</v>
      </c>
      <c r="C2831" s="20"/>
      <c r="D2831" s="25" t="s">
        <v>3336</v>
      </c>
      <c r="E2831" s="22" t="s">
        <v>10</v>
      </c>
      <c r="F2831" s="21"/>
      <c r="G2831" s="23" t="s">
        <v>13</v>
      </c>
    </row>
    <row r="2832" customFormat="1" spans="1:7">
      <c r="A2832" s="18" t="s">
        <v>3256</v>
      </c>
      <c r="B2832" s="18" t="s">
        <v>3279</v>
      </c>
      <c r="C2832" s="20"/>
      <c r="D2832" s="25" t="s">
        <v>3337</v>
      </c>
      <c r="E2832" s="22" t="s">
        <v>10</v>
      </c>
      <c r="F2832" s="21"/>
      <c r="G2832" s="23" t="s">
        <v>13</v>
      </c>
    </row>
    <row r="2833" customFormat="1" spans="1:7">
      <c r="A2833" s="18" t="s">
        <v>3256</v>
      </c>
      <c r="B2833" s="18" t="s">
        <v>3279</v>
      </c>
      <c r="C2833" s="20"/>
      <c r="D2833" s="25" t="s">
        <v>3338</v>
      </c>
      <c r="E2833" s="22" t="s">
        <v>10</v>
      </c>
      <c r="F2833" s="21"/>
      <c r="G2833" s="23" t="s">
        <v>13</v>
      </c>
    </row>
    <row r="2834" customFormat="1" spans="1:7">
      <c r="A2834" s="18" t="s">
        <v>3256</v>
      </c>
      <c r="B2834" s="18" t="s">
        <v>3279</v>
      </c>
      <c r="C2834" s="20"/>
      <c r="D2834" s="25" t="s">
        <v>3339</v>
      </c>
      <c r="E2834" s="22" t="s">
        <v>10</v>
      </c>
      <c r="F2834" s="21"/>
      <c r="G2834" s="23" t="s">
        <v>13</v>
      </c>
    </row>
    <row r="2835" customFormat="1" spans="1:7">
      <c r="A2835" s="18" t="s">
        <v>3256</v>
      </c>
      <c r="B2835" s="18" t="s">
        <v>3279</v>
      </c>
      <c r="C2835" s="20"/>
      <c r="D2835" s="25" t="s">
        <v>3340</v>
      </c>
      <c r="E2835" s="22" t="s">
        <v>10</v>
      </c>
      <c r="F2835" s="21"/>
      <c r="G2835" s="23" t="s">
        <v>13</v>
      </c>
    </row>
    <row r="2836" customFormat="1" spans="1:7">
      <c r="A2836" s="18" t="s">
        <v>3256</v>
      </c>
      <c r="B2836" s="18" t="s">
        <v>3279</v>
      </c>
      <c r="C2836" s="20"/>
      <c r="D2836" s="25" t="s">
        <v>3341</v>
      </c>
      <c r="E2836" s="22" t="s">
        <v>10</v>
      </c>
      <c r="F2836" s="21"/>
      <c r="G2836" s="23" t="s">
        <v>13</v>
      </c>
    </row>
    <row r="2837" customFormat="1" spans="1:7">
      <c r="A2837" s="18" t="s">
        <v>3256</v>
      </c>
      <c r="B2837" s="18" t="s">
        <v>3279</v>
      </c>
      <c r="C2837" s="20"/>
      <c r="D2837" s="25" t="s">
        <v>3342</v>
      </c>
      <c r="E2837" s="22" t="s">
        <v>10</v>
      </c>
      <c r="F2837" s="21"/>
      <c r="G2837" s="23" t="s">
        <v>13</v>
      </c>
    </row>
    <row r="2838" customFormat="1" spans="1:7">
      <c r="A2838" s="18" t="s">
        <v>3256</v>
      </c>
      <c r="B2838" s="18" t="s">
        <v>3279</v>
      </c>
      <c r="C2838" s="20"/>
      <c r="D2838" s="25" t="s">
        <v>3343</v>
      </c>
      <c r="E2838" s="22" t="s">
        <v>10</v>
      </c>
      <c r="F2838" s="21"/>
      <c r="G2838" s="23" t="s">
        <v>13</v>
      </c>
    </row>
    <row r="2839" customFormat="1" spans="1:7">
      <c r="A2839" s="18" t="s">
        <v>3256</v>
      </c>
      <c r="B2839" s="18" t="s">
        <v>3279</v>
      </c>
      <c r="C2839" s="20"/>
      <c r="D2839" s="25" t="s">
        <v>3344</v>
      </c>
      <c r="E2839" s="22" t="s">
        <v>10</v>
      </c>
      <c r="F2839" s="21"/>
      <c r="G2839" s="23" t="s">
        <v>13</v>
      </c>
    </row>
    <row r="2840" customFormat="1" spans="1:7">
      <c r="A2840" s="18" t="s">
        <v>3256</v>
      </c>
      <c r="B2840" s="18" t="s">
        <v>3279</v>
      </c>
      <c r="C2840" s="20"/>
      <c r="D2840" s="25" t="s">
        <v>3345</v>
      </c>
      <c r="E2840" s="22" t="s">
        <v>10</v>
      </c>
      <c r="F2840" s="21"/>
      <c r="G2840" s="23" t="s">
        <v>13</v>
      </c>
    </row>
    <row r="2841" customFormat="1" spans="1:7">
      <c r="A2841" s="18" t="s">
        <v>3256</v>
      </c>
      <c r="B2841" s="18" t="s">
        <v>3279</v>
      </c>
      <c r="C2841" s="20"/>
      <c r="D2841" s="25" t="s">
        <v>3346</v>
      </c>
      <c r="E2841" s="22" t="s">
        <v>10</v>
      </c>
      <c r="F2841" s="21"/>
      <c r="G2841" s="23" t="s">
        <v>13</v>
      </c>
    </row>
    <row r="2842" customFormat="1" spans="1:7">
      <c r="A2842" s="18" t="s">
        <v>3347</v>
      </c>
      <c r="B2842" s="18" t="s">
        <v>3348</v>
      </c>
      <c r="C2842" s="20"/>
      <c r="D2842" s="25" t="s">
        <v>3349</v>
      </c>
      <c r="E2842" s="22" t="s">
        <v>10</v>
      </c>
      <c r="F2842" s="21"/>
      <c r="G2842" s="23" t="s">
        <v>13</v>
      </c>
    </row>
    <row r="2843" customFormat="1" spans="1:7">
      <c r="A2843" s="18" t="s">
        <v>3347</v>
      </c>
      <c r="B2843" s="18" t="s">
        <v>3348</v>
      </c>
      <c r="C2843" s="20"/>
      <c r="D2843" s="25" t="s">
        <v>3350</v>
      </c>
      <c r="E2843" s="22" t="s">
        <v>10</v>
      </c>
      <c r="F2843" s="21"/>
      <c r="G2843" s="23" t="s">
        <v>13</v>
      </c>
    </row>
    <row r="2844" customFormat="1" spans="1:7">
      <c r="A2844" s="18" t="s">
        <v>3347</v>
      </c>
      <c r="B2844" s="18" t="s">
        <v>3348</v>
      </c>
      <c r="C2844" s="20"/>
      <c r="D2844" s="25" t="s">
        <v>3351</v>
      </c>
      <c r="E2844" s="22" t="s">
        <v>182</v>
      </c>
      <c r="F2844" s="21"/>
      <c r="G2844" s="23" t="s">
        <v>13</v>
      </c>
    </row>
    <row r="2845" customFormat="1" spans="1:7">
      <c r="A2845" s="18" t="s">
        <v>3347</v>
      </c>
      <c r="B2845" s="18" t="s">
        <v>3348</v>
      </c>
      <c r="C2845" s="20"/>
      <c r="D2845" s="25" t="s">
        <v>3352</v>
      </c>
      <c r="E2845" s="22" t="s">
        <v>10</v>
      </c>
      <c r="F2845" s="21"/>
      <c r="G2845" s="23" t="s">
        <v>13</v>
      </c>
    </row>
    <row r="2846" customFormat="1" spans="1:7">
      <c r="A2846" s="18" t="s">
        <v>3347</v>
      </c>
      <c r="B2846" s="18" t="s">
        <v>3348</v>
      </c>
      <c r="C2846" s="20"/>
      <c r="D2846" s="25" t="s">
        <v>3353</v>
      </c>
      <c r="E2846" s="22" t="s">
        <v>10</v>
      </c>
      <c r="F2846" s="21"/>
      <c r="G2846" s="23" t="s">
        <v>13</v>
      </c>
    </row>
    <row r="2847" customFormat="1" spans="1:7">
      <c r="A2847" s="18" t="s">
        <v>3347</v>
      </c>
      <c r="B2847" s="18" t="s">
        <v>3348</v>
      </c>
      <c r="C2847" s="20"/>
      <c r="D2847" s="25" t="s">
        <v>3354</v>
      </c>
      <c r="E2847" s="22" t="s">
        <v>10</v>
      </c>
      <c r="F2847" s="21"/>
      <c r="G2847" s="23" t="s">
        <v>13</v>
      </c>
    </row>
    <row r="2848" customFormat="1" spans="1:7">
      <c r="A2848" s="18" t="s">
        <v>3347</v>
      </c>
      <c r="B2848" s="18" t="s">
        <v>3348</v>
      </c>
      <c r="C2848" s="20"/>
      <c r="D2848" s="25" t="s">
        <v>3355</v>
      </c>
      <c r="E2848" s="22" t="s">
        <v>10</v>
      </c>
      <c r="F2848" s="21"/>
      <c r="G2848" s="23" t="s">
        <v>13</v>
      </c>
    </row>
    <row r="2849" customFormat="1" spans="1:7">
      <c r="A2849" s="18" t="s">
        <v>3347</v>
      </c>
      <c r="B2849" s="18" t="s">
        <v>3348</v>
      </c>
      <c r="C2849" s="20"/>
      <c r="D2849" s="25" t="s">
        <v>3356</v>
      </c>
      <c r="E2849" s="22" t="s">
        <v>10</v>
      </c>
      <c r="F2849" s="21"/>
      <c r="G2849" s="23" t="s">
        <v>13</v>
      </c>
    </row>
    <row r="2850" customFormat="1" spans="1:7">
      <c r="A2850" s="18" t="s">
        <v>3347</v>
      </c>
      <c r="B2850" s="18" t="s">
        <v>3348</v>
      </c>
      <c r="C2850" s="20"/>
      <c r="D2850" s="25" t="s">
        <v>3357</v>
      </c>
      <c r="E2850" s="22" t="s">
        <v>10</v>
      </c>
      <c r="F2850" s="21"/>
      <c r="G2850" s="23" t="s">
        <v>13</v>
      </c>
    </row>
    <row r="2851" customFormat="1" spans="1:7">
      <c r="A2851" s="18" t="s">
        <v>3347</v>
      </c>
      <c r="B2851" s="18" t="s">
        <v>3348</v>
      </c>
      <c r="C2851" s="20"/>
      <c r="D2851" s="25" t="s">
        <v>3358</v>
      </c>
      <c r="E2851" s="22" t="s">
        <v>10</v>
      </c>
      <c r="F2851" s="21"/>
      <c r="G2851" s="23" t="s">
        <v>13</v>
      </c>
    </row>
    <row r="2852" customFormat="1" spans="1:7">
      <c r="A2852" s="18" t="s">
        <v>3347</v>
      </c>
      <c r="B2852" s="18" t="s">
        <v>3348</v>
      </c>
      <c r="C2852" s="20"/>
      <c r="D2852" s="25" t="s">
        <v>3359</v>
      </c>
      <c r="E2852" s="22" t="s">
        <v>10</v>
      </c>
      <c r="F2852" s="21"/>
      <c r="G2852" s="23" t="s">
        <v>13</v>
      </c>
    </row>
    <row r="2853" customFormat="1" spans="1:7">
      <c r="A2853" s="18" t="s">
        <v>3347</v>
      </c>
      <c r="B2853" s="18" t="s">
        <v>3348</v>
      </c>
      <c r="C2853" s="20"/>
      <c r="D2853" s="25" t="s">
        <v>3360</v>
      </c>
      <c r="E2853" s="22" t="s">
        <v>10</v>
      </c>
      <c r="F2853" s="21"/>
      <c r="G2853" s="23" t="s">
        <v>13</v>
      </c>
    </row>
    <row r="2854" customFormat="1" spans="1:7">
      <c r="A2854" s="18" t="s">
        <v>3347</v>
      </c>
      <c r="B2854" s="18" t="s">
        <v>3348</v>
      </c>
      <c r="C2854" s="20"/>
      <c r="D2854" s="25" t="s">
        <v>3361</v>
      </c>
      <c r="E2854" s="22" t="s">
        <v>10</v>
      </c>
      <c r="F2854" s="21"/>
      <c r="G2854" s="23" t="s">
        <v>13</v>
      </c>
    </row>
    <row r="2855" customFormat="1" spans="1:7">
      <c r="A2855" s="18" t="s">
        <v>3347</v>
      </c>
      <c r="B2855" s="18" t="s">
        <v>3348</v>
      </c>
      <c r="C2855" s="20"/>
      <c r="D2855" s="25" t="s">
        <v>3362</v>
      </c>
      <c r="E2855" s="22" t="s">
        <v>10</v>
      </c>
      <c r="F2855" s="21"/>
      <c r="G2855" s="23" t="s">
        <v>13</v>
      </c>
    </row>
    <row r="2856" customFormat="1" spans="1:7">
      <c r="A2856" s="18" t="s">
        <v>3347</v>
      </c>
      <c r="B2856" s="18" t="s">
        <v>3348</v>
      </c>
      <c r="C2856" s="20"/>
      <c r="D2856" s="25" t="s">
        <v>3363</v>
      </c>
      <c r="E2856" s="22" t="s">
        <v>10</v>
      </c>
      <c r="F2856" s="21"/>
      <c r="G2856" s="23" t="s">
        <v>13</v>
      </c>
    </row>
    <row r="2857" customFormat="1" spans="1:7">
      <c r="A2857" s="18" t="s">
        <v>3347</v>
      </c>
      <c r="B2857" s="18" t="s">
        <v>3348</v>
      </c>
      <c r="C2857" s="20"/>
      <c r="D2857" s="25" t="s">
        <v>3364</v>
      </c>
      <c r="E2857" s="22" t="s">
        <v>10</v>
      </c>
      <c r="F2857" s="21"/>
      <c r="G2857" s="23" t="s">
        <v>13</v>
      </c>
    </row>
    <row r="2858" customFormat="1" spans="1:7">
      <c r="A2858" s="18" t="s">
        <v>3347</v>
      </c>
      <c r="B2858" s="18" t="s">
        <v>3348</v>
      </c>
      <c r="C2858" s="20"/>
      <c r="D2858" s="25" t="s">
        <v>3365</v>
      </c>
      <c r="E2858" s="22" t="s">
        <v>10</v>
      </c>
      <c r="F2858" s="21"/>
      <c r="G2858" s="23" t="s">
        <v>13</v>
      </c>
    </row>
    <row r="2859" customFormat="1" spans="1:7">
      <c r="A2859" s="18" t="s">
        <v>3347</v>
      </c>
      <c r="B2859" s="18" t="s">
        <v>3348</v>
      </c>
      <c r="C2859" s="20"/>
      <c r="D2859" s="25" t="s">
        <v>3366</v>
      </c>
      <c r="E2859" s="22" t="s">
        <v>10</v>
      </c>
      <c r="F2859" s="21"/>
      <c r="G2859" s="23" t="s">
        <v>13</v>
      </c>
    </row>
    <row r="2860" customFormat="1" spans="1:7">
      <c r="A2860" s="18" t="s">
        <v>3347</v>
      </c>
      <c r="B2860" s="18" t="s">
        <v>3348</v>
      </c>
      <c r="C2860" s="20"/>
      <c r="D2860" s="25" t="s">
        <v>3367</v>
      </c>
      <c r="E2860" s="22" t="s">
        <v>10</v>
      </c>
      <c r="F2860" s="21"/>
      <c r="G2860" s="23" t="s">
        <v>13</v>
      </c>
    </row>
    <row r="2861" customFormat="1" spans="1:7">
      <c r="A2861" s="18" t="s">
        <v>3347</v>
      </c>
      <c r="B2861" s="18" t="s">
        <v>3348</v>
      </c>
      <c r="C2861" s="20"/>
      <c r="D2861" s="25" t="s">
        <v>3368</v>
      </c>
      <c r="E2861" s="22" t="s">
        <v>10</v>
      </c>
      <c r="F2861" s="21"/>
      <c r="G2861" s="23" t="s">
        <v>13</v>
      </c>
    </row>
    <row r="2862" customFormat="1" spans="1:7">
      <c r="A2862" s="18" t="s">
        <v>3369</v>
      </c>
      <c r="B2862" s="18" t="s">
        <v>3370</v>
      </c>
      <c r="C2862" s="20" t="s">
        <v>3371</v>
      </c>
      <c r="D2862" s="25" t="s">
        <v>48</v>
      </c>
      <c r="E2862" s="26" t="s">
        <v>49</v>
      </c>
      <c r="F2862" s="21"/>
      <c r="G2862" s="23" t="s">
        <v>13</v>
      </c>
    </row>
    <row r="2863" customFormat="1" spans="1:7">
      <c r="A2863" s="18" t="s">
        <v>3369</v>
      </c>
      <c r="B2863" s="18" t="s">
        <v>3370</v>
      </c>
      <c r="C2863" s="20"/>
      <c r="D2863" s="25" t="s">
        <v>3372</v>
      </c>
      <c r="E2863" s="22" t="s">
        <v>10</v>
      </c>
      <c r="F2863" s="21"/>
      <c r="G2863" s="23" t="s">
        <v>13</v>
      </c>
    </row>
    <row r="2864" customFormat="1" spans="1:7">
      <c r="A2864" s="18" t="s">
        <v>3369</v>
      </c>
      <c r="B2864" s="18" t="s">
        <v>3370</v>
      </c>
      <c r="C2864" s="20"/>
      <c r="D2864" s="25" t="s">
        <v>3373</v>
      </c>
      <c r="E2864" s="22" t="s">
        <v>10</v>
      </c>
      <c r="F2864" s="21"/>
      <c r="G2864" s="23" t="s">
        <v>13</v>
      </c>
    </row>
    <row r="2865" customFormat="1" spans="1:7">
      <c r="A2865" s="18" t="s">
        <v>3369</v>
      </c>
      <c r="B2865" s="18" t="s">
        <v>3370</v>
      </c>
      <c r="C2865" s="20"/>
      <c r="D2865" s="25" t="s">
        <v>3374</v>
      </c>
      <c r="E2865" s="22" t="s">
        <v>10</v>
      </c>
      <c r="F2865" s="21"/>
      <c r="G2865" s="23" t="s">
        <v>13</v>
      </c>
    </row>
    <row r="2866" customFormat="1" spans="1:7">
      <c r="A2866" s="18" t="s">
        <v>3369</v>
      </c>
      <c r="B2866" s="18" t="s">
        <v>3370</v>
      </c>
      <c r="C2866" s="20"/>
      <c r="D2866" s="25" t="s">
        <v>3375</v>
      </c>
      <c r="E2866" s="22" t="s">
        <v>10</v>
      </c>
      <c r="F2866" s="21"/>
      <c r="G2866" s="23" t="s">
        <v>13</v>
      </c>
    </row>
    <row r="2867" customFormat="1" spans="1:7">
      <c r="A2867" s="18" t="s">
        <v>3369</v>
      </c>
      <c r="B2867" s="18" t="s">
        <v>3370</v>
      </c>
      <c r="C2867" s="20"/>
      <c r="D2867" s="25" t="s">
        <v>3376</v>
      </c>
      <c r="E2867" s="22" t="s">
        <v>10</v>
      </c>
      <c r="F2867" s="21"/>
      <c r="G2867" s="23" t="s">
        <v>13</v>
      </c>
    </row>
    <row r="2868" customFormat="1" spans="1:7">
      <c r="A2868" s="18" t="s">
        <v>3369</v>
      </c>
      <c r="B2868" s="18" t="s">
        <v>3370</v>
      </c>
      <c r="C2868" s="20"/>
      <c r="D2868" s="25" t="s">
        <v>3377</v>
      </c>
      <c r="E2868" s="22" t="s">
        <v>10</v>
      </c>
      <c r="F2868" s="21"/>
      <c r="G2868" s="23" t="s">
        <v>13</v>
      </c>
    </row>
    <row r="2869" customFormat="1" spans="1:7">
      <c r="A2869" s="18" t="s">
        <v>3369</v>
      </c>
      <c r="B2869" s="18" t="s">
        <v>3370</v>
      </c>
      <c r="C2869" s="20"/>
      <c r="D2869" s="25" t="s">
        <v>3378</v>
      </c>
      <c r="E2869" s="22" t="s">
        <v>10</v>
      </c>
      <c r="F2869" s="21"/>
      <c r="G2869" s="23" t="s">
        <v>13</v>
      </c>
    </row>
    <row r="2870" customFormat="1" spans="1:7">
      <c r="A2870" s="18" t="s">
        <v>3369</v>
      </c>
      <c r="B2870" s="18" t="s">
        <v>3370</v>
      </c>
      <c r="C2870" s="20"/>
      <c r="D2870" s="25" t="s">
        <v>3379</v>
      </c>
      <c r="E2870" s="22" t="s">
        <v>10</v>
      </c>
      <c r="F2870" s="21"/>
      <c r="G2870" s="23" t="s">
        <v>13</v>
      </c>
    </row>
    <row r="2871" customFormat="1" spans="1:7">
      <c r="A2871" s="18" t="s">
        <v>3369</v>
      </c>
      <c r="B2871" s="18" t="s">
        <v>3370</v>
      </c>
      <c r="C2871" s="20"/>
      <c r="D2871" s="25" t="s">
        <v>3380</v>
      </c>
      <c r="E2871" s="22" t="s">
        <v>10</v>
      </c>
      <c r="F2871" s="21"/>
      <c r="G2871" s="23" t="s">
        <v>13</v>
      </c>
    </row>
    <row r="2872" customFormat="1" spans="1:7">
      <c r="A2872" s="18" t="s">
        <v>3381</v>
      </c>
      <c r="B2872" s="18" t="s">
        <v>3382</v>
      </c>
      <c r="C2872" s="20" t="s">
        <v>3383</v>
      </c>
      <c r="D2872" s="25" t="s">
        <v>48</v>
      </c>
      <c r="E2872" s="26" t="s">
        <v>49</v>
      </c>
      <c r="F2872" s="21"/>
      <c r="G2872" s="23" t="s">
        <v>13</v>
      </c>
    </row>
    <row r="2873" customFormat="1" spans="1:7">
      <c r="A2873" s="18" t="s">
        <v>3381</v>
      </c>
      <c r="B2873" s="18" t="s">
        <v>3382</v>
      </c>
      <c r="C2873" s="20"/>
      <c r="D2873" s="25" t="s">
        <v>3384</v>
      </c>
      <c r="E2873" s="39" t="s">
        <v>225</v>
      </c>
      <c r="F2873" s="21"/>
      <c r="G2873" s="23" t="s">
        <v>13</v>
      </c>
    </row>
    <row r="2874" customFormat="1" spans="1:7">
      <c r="A2874" s="18" t="s">
        <v>3381</v>
      </c>
      <c r="B2874" s="18" t="s">
        <v>3382</v>
      </c>
      <c r="C2874" s="20"/>
      <c r="D2874" s="25" t="s">
        <v>3385</v>
      </c>
      <c r="E2874" s="39" t="s">
        <v>225</v>
      </c>
      <c r="F2874" s="21"/>
      <c r="G2874" s="23" t="s">
        <v>13</v>
      </c>
    </row>
    <row r="2875" customFormat="1" spans="1:7">
      <c r="A2875" s="18" t="s">
        <v>3386</v>
      </c>
      <c r="B2875" s="18" t="s">
        <v>3387</v>
      </c>
      <c r="C2875" s="20"/>
      <c r="D2875" s="25" t="s">
        <v>3388</v>
      </c>
      <c r="E2875" s="22" t="s">
        <v>10</v>
      </c>
      <c r="F2875" s="21"/>
      <c r="G2875" s="23" t="s">
        <v>13</v>
      </c>
    </row>
    <row r="2876" customFormat="1" spans="1:7">
      <c r="A2876" s="18" t="s">
        <v>3386</v>
      </c>
      <c r="B2876" s="18" t="s">
        <v>3387</v>
      </c>
      <c r="C2876" s="20"/>
      <c r="D2876" s="25" t="s">
        <v>3389</v>
      </c>
      <c r="E2876" s="22" t="s">
        <v>10</v>
      </c>
      <c r="F2876" s="21"/>
      <c r="G2876" s="23" t="s">
        <v>13</v>
      </c>
    </row>
    <row r="2877" customFormat="1" spans="1:7">
      <c r="A2877" s="18" t="s">
        <v>3386</v>
      </c>
      <c r="B2877" s="18" t="s">
        <v>3387</v>
      </c>
      <c r="C2877" s="20"/>
      <c r="D2877" s="25" t="s">
        <v>3390</v>
      </c>
      <c r="E2877" s="22" t="s">
        <v>10</v>
      </c>
      <c r="F2877" s="21"/>
      <c r="G2877" s="23" t="s">
        <v>13</v>
      </c>
    </row>
    <row r="2878" customFormat="1" spans="1:7">
      <c r="A2878" s="18" t="s">
        <v>3386</v>
      </c>
      <c r="B2878" s="18" t="s">
        <v>3387</v>
      </c>
      <c r="C2878" s="20"/>
      <c r="D2878" s="25" t="s">
        <v>3391</v>
      </c>
      <c r="E2878" s="22" t="s">
        <v>10</v>
      </c>
      <c r="F2878" s="21"/>
      <c r="G2878" s="23" t="s">
        <v>13</v>
      </c>
    </row>
    <row r="2879" customFormat="1" spans="1:7">
      <c r="A2879" s="18" t="s">
        <v>3386</v>
      </c>
      <c r="B2879" s="18" t="s">
        <v>3387</v>
      </c>
      <c r="C2879" s="20"/>
      <c r="D2879" s="25" t="s">
        <v>3392</v>
      </c>
      <c r="E2879" s="22" t="s">
        <v>10</v>
      </c>
      <c r="F2879" s="21"/>
      <c r="G2879" s="23" t="s">
        <v>13</v>
      </c>
    </row>
    <row r="2880" customFormat="1" spans="1:7">
      <c r="A2880" s="18" t="s">
        <v>3386</v>
      </c>
      <c r="B2880" s="18" t="s">
        <v>3387</v>
      </c>
      <c r="C2880" s="20"/>
      <c r="D2880" s="25" t="s">
        <v>3393</v>
      </c>
      <c r="E2880" s="22" t="s">
        <v>10</v>
      </c>
      <c r="F2880" s="21"/>
      <c r="G2880" s="23" t="s">
        <v>13</v>
      </c>
    </row>
    <row r="2881" customFormat="1" spans="1:7">
      <c r="A2881" s="18" t="s">
        <v>3386</v>
      </c>
      <c r="B2881" s="18" t="s">
        <v>3387</v>
      </c>
      <c r="C2881" s="20"/>
      <c r="D2881" s="25" t="s">
        <v>3394</v>
      </c>
      <c r="E2881" s="22" t="s">
        <v>10</v>
      </c>
      <c r="F2881" s="21"/>
      <c r="G2881" s="23" t="s">
        <v>13</v>
      </c>
    </row>
    <row r="2882" customFormat="1" spans="1:7">
      <c r="A2882" s="34" t="s">
        <v>3395</v>
      </c>
      <c r="B2882" s="34" t="s">
        <v>3396</v>
      </c>
      <c r="C2882" s="35" t="s">
        <v>3397</v>
      </c>
      <c r="D2882" s="36" t="s">
        <v>154</v>
      </c>
      <c r="E2882" s="26" t="s">
        <v>49</v>
      </c>
      <c r="F2882" s="37"/>
      <c r="G2882" s="38" t="s">
        <v>13</v>
      </c>
    </row>
    <row r="2883" customFormat="1" spans="1:7">
      <c r="A2883" s="18" t="s">
        <v>3395</v>
      </c>
      <c r="B2883" s="18" t="s">
        <v>3396</v>
      </c>
      <c r="C2883" s="20" t="s">
        <v>3397</v>
      </c>
      <c r="D2883" s="25" t="s">
        <v>48</v>
      </c>
      <c r="E2883" s="26" t="s">
        <v>49</v>
      </c>
      <c r="F2883" s="21"/>
      <c r="G2883" s="23" t="s">
        <v>13</v>
      </c>
    </row>
    <row r="2884" customFormat="1" spans="1:7">
      <c r="A2884" s="18" t="s">
        <v>3395</v>
      </c>
      <c r="B2884" s="18" t="s">
        <v>3396</v>
      </c>
      <c r="C2884" s="20"/>
      <c r="D2884" s="25" t="s">
        <v>3398</v>
      </c>
      <c r="E2884" s="22" t="s">
        <v>10</v>
      </c>
      <c r="F2884" s="21"/>
      <c r="G2884" s="23" t="s">
        <v>13</v>
      </c>
    </row>
    <row r="2885" customFormat="1" spans="1:7">
      <c r="A2885" s="18" t="s">
        <v>3395</v>
      </c>
      <c r="B2885" s="18" t="s">
        <v>3396</v>
      </c>
      <c r="C2885" s="20"/>
      <c r="D2885" s="25" t="s">
        <v>3399</v>
      </c>
      <c r="E2885" s="22" t="s">
        <v>10</v>
      </c>
      <c r="F2885" s="21"/>
      <c r="G2885" s="23" t="s">
        <v>13</v>
      </c>
    </row>
    <row r="2886" customFormat="1" spans="1:7">
      <c r="A2886" s="18" t="s">
        <v>3400</v>
      </c>
      <c r="B2886" s="18" t="s">
        <v>3401</v>
      </c>
      <c r="C2886" s="20"/>
      <c r="D2886" s="25" t="s">
        <v>3402</v>
      </c>
      <c r="E2886" s="22" t="s">
        <v>10</v>
      </c>
      <c r="F2886" s="21"/>
      <c r="G2886" s="23" t="s">
        <v>13</v>
      </c>
    </row>
    <row r="2887" customFormat="1" spans="1:7">
      <c r="A2887" s="34" t="s">
        <v>3403</v>
      </c>
      <c r="B2887" s="34" t="s">
        <v>3404</v>
      </c>
      <c r="C2887" s="35" t="s">
        <v>3405</v>
      </c>
      <c r="D2887" s="36" t="s">
        <v>154</v>
      </c>
      <c r="E2887" s="26" t="s">
        <v>49</v>
      </c>
      <c r="F2887" s="37"/>
      <c r="G2887" s="38" t="s">
        <v>13</v>
      </c>
    </row>
    <row r="2888" customFormat="1" spans="1:7">
      <c r="A2888" s="18" t="s">
        <v>3403</v>
      </c>
      <c r="B2888" s="18" t="s">
        <v>3404</v>
      </c>
      <c r="C2888" s="20" t="s">
        <v>3405</v>
      </c>
      <c r="D2888" s="25" t="s">
        <v>48</v>
      </c>
      <c r="E2888" s="26" t="s">
        <v>49</v>
      </c>
      <c r="F2888" s="21"/>
      <c r="G2888" s="23" t="s">
        <v>13</v>
      </c>
    </row>
    <row r="2889" customFormat="1" spans="1:7">
      <c r="A2889" s="18" t="s">
        <v>3403</v>
      </c>
      <c r="B2889" s="18" t="s">
        <v>3404</v>
      </c>
      <c r="C2889" s="20"/>
      <c r="D2889" s="25" t="s">
        <v>3406</v>
      </c>
      <c r="E2889" s="22" t="s">
        <v>10</v>
      </c>
      <c r="F2889" s="21"/>
      <c r="G2889" s="23" t="s">
        <v>13</v>
      </c>
    </row>
    <row r="2890" customFormat="1" spans="1:7">
      <c r="A2890" s="18" t="s">
        <v>3403</v>
      </c>
      <c r="B2890" s="18" t="s">
        <v>3404</v>
      </c>
      <c r="C2890" s="20"/>
      <c r="D2890" s="25" t="s">
        <v>3407</v>
      </c>
      <c r="E2890" s="22" t="s">
        <v>10</v>
      </c>
      <c r="F2890" s="21"/>
      <c r="G2890" s="23" t="s">
        <v>13</v>
      </c>
    </row>
    <row r="2891" customFormat="1" spans="1:7">
      <c r="A2891" s="18" t="s">
        <v>3403</v>
      </c>
      <c r="B2891" s="18" t="s">
        <v>3404</v>
      </c>
      <c r="C2891" s="20"/>
      <c r="D2891" s="25" t="s">
        <v>3408</v>
      </c>
      <c r="E2891" s="22" t="s">
        <v>10</v>
      </c>
      <c r="F2891" s="21"/>
      <c r="G2891" s="23" t="s">
        <v>13</v>
      </c>
    </row>
    <row r="2892" customFormat="1" spans="1:7">
      <c r="A2892" s="18" t="s">
        <v>3409</v>
      </c>
      <c r="B2892" s="18" t="s">
        <v>3410</v>
      </c>
      <c r="C2892" s="20"/>
      <c r="D2892" s="25" t="s">
        <v>3411</v>
      </c>
      <c r="E2892" s="22" t="s">
        <v>10</v>
      </c>
      <c r="F2892" s="21"/>
      <c r="G2892" s="23" t="s">
        <v>13</v>
      </c>
    </row>
    <row r="2893" customFormat="1" spans="1:7">
      <c r="A2893" s="18" t="s">
        <v>3409</v>
      </c>
      <c r="B2893" s="18" t="s">
        <v>3410</v>
      </c>
      <c r="C2893" s="20"/>
      <c r="D2893" s="25" t="s">
        <v>3412</v>
      </c>
      <c r="E2893" s="22" t="s">
        <v>10</v>
      </c>
      <c r="F2893" s="21"/>
      <c r="G2893" s="23" t="s">
        <v>13</v>
      </c>
    </row>
    <row r="2894" customFormat="1" spans="1:7">
      <c r="A2894" s="18" t="s">
        <v>3409</v>
      </c>
      <c r="B2894" s="18" t="s">
        <v>3410</v>
      </c>
      <c r="C2894" s="20"/>
      <c r="D2894" s="25" t="s">
        <v>3413</v>
      </c>
      <c r="E2894" s="22" t="s">
        <v>10</v>
      </c>
      <c r="F2894" s="21"/>
      <c r="G2894" s="23" t="s">
        <v>13</v>
      </c>
    </row>
    <row r="2895" customFormat="1" spans="1:7">
      <c r="A2895" s="18" t="s">
        <v>3409</v>
      </c>
      <c r="B2895" s="18" t="s">
        <v>3410</v>
      </c>
      <c r="C2895" s="20"/>
      <c r="D2895" s="25" t="s">
        <v>3414</v>
      </c>
      <c r="E2895" s="22" t="s">
        <v>10</v>
      </c>
      <c r="F2895" s="21"/>
      <c r="G2895" s="23" t="s">
        <v>13</v>
      </c>
    </row>
    <row r="2896" customFormat="1" spans="1:7">
      <c r="A2896" s="18" t="s">
        <v>3409</v>
      </c>
      <c r="B2896" s="18" t="s">
        <v>3410</v>
      </c>
      <c r="C2896" s="20"/>
      <c r="D2896" s="25" t="s">
        <v>3415</v>
      </c>
      <c r="E2896" s="22" t="s">
        <v>10</v>
      </c>
      <c r="F2896" s="21"/>
      <c r="G2896" s="23" t="s">
        <v>13</v>
      </c>
    </row>
    <row r="2897" customFormat="1" spans="1:7">
      <c r="A2897" s="34" t="s">
        <v>3416</v>
      </c>
      <c r="B2897" s="34" t="s">
        <v>3417</v>
      </c>
      <c r="C2897" s="35" t="s">
        <v>3418</v>
      </c>
      <c r="D2897" s="36" t="s">
        <v>154</v>
      </c>
      <c r="E2897" s="26" t="s">
        <v>49</v>
      </c>
      <c r="F2897" s="37"/>
      <c r="G2897" s="38" t="s">
        <v>13</v>
      </c>
    </row>
    <row r="2898" customFormat="1" spans="1:7">
      <c r="A2898" s="18" t="s">
        <v>3416</v>
      </c>
      <c r="B2898" s="18" t="s">
        <v>3417</v>
      </c>
      <c r="C2898" s="20" t="s">
        <v>3418</v>
      </c>
      <c r="D2898" s="25" t="s">
        <v>48</v>
      </c>
      <c r="E2898" s="26" t="s">
        <v>49</v>
      </c>
      <c r="F2898" s="21"/>
      <c r="G2898" s="23" t="s">
        <v>13</v>
      </c>
    </row>
    <row r="2899" customFormat="1" spans="1:7">
      <c r="A2899" s="18" t="s">
        <v>3416</v>
      </c>
      <c r="B2899" s="18" t="s">
        <v>3417</v>
      </c>
      <c r="C2899" s="20"/>
      <c r="D2899" s="25" t="s">
        <v>3419</v>
      </c>
      <c r="E2899" s="22" t="s">
        <v>10</v>
      </c>
      <c r="F2899" s="21"/>
      <c r="G2899" s="23" t="s">
        <v>13</v>
      </c>
    </row>
    <row r="2900" customFormat="1" spans="1:5">
      <c r="A2900" s="8" t="s">
        <v>3420</v>
      </c>
      <c r="B2900" s="9" t="s">
        <v>3421</v>
      </c>
      <c r="C2900" s="8"/>
      <c r="D2900" s="28" t="s">
        <v>3422</v>
      </c>
      <c r="E2900" s="28" t="s">
        <v>10</v>
      </c>
    </row>
    <row r="2901" customFormat="1" spans="1:7">
      <c r="A2901" s="8" t="s">
        <v>3420</v>
      </c>
      <c r="B2901" s="9" t="s">
        <v>3421</v>
      </c>
      <c r="C2901" s="8"/>
      <c r="D2901" s="27" t="s">
        <v>3423</v>
      </c>
      <c r="E2901" s="8" t="s">
        <v>10</v>
      </c>
      <c r="F2901" s="1" t="s">
        <v>11</v>
      </c>
      <c r="G2901" t="s">
        <v>16</v>
      </c>
    </row>
    <row r="2902" customFormat="1" spans="1:7">
      <c r="A2902" s="8" t="s">
        <v>3420</v>
      </c>
      <c r="B2902" s="9" t="s">
        <v>3421</v>
      </c>
      <c r="C2902" s="8"/>
      <c r="D2902" s="27" t="s">
        <v>3424</v>
      </c>
      <c r="E2902" s="8" t="s">
        <v>10</v>
      </c>
      <c r="F2902" s="1" t="s">
        <v>11</v>
      </c>
      <c r="G2902" t="s">
        <v>16</v>
      </c>
    </row>
    <row r="2903" customFormat="1" spans="1:7">
      <c r="A2903" s="18" t="s">
        <v>3420</v>
      </c>
      <c r="B2903" s="18" t="s">
        <v>3425</v>
      </c>
      <c r="C2903" s="20"/>
      <c r="D2903" s="61" t="s">
        <v>3426</v>
      </c>
      <c r="E2903" s="22" t="s">
        <v>10</v>
      </c>
      <c r="F2903" s="1" t="s">
        <v>11</v>
      </c>
      <c r="G2903" t="s">
        <v>16</v>
      </c>
    </row>
    <row r="2904" customFormat="1" spans="1:7">
      <c r="A2904" s="8" t="s">
        <v>3420</v>
      </c>
      <c r="B2904" s="9" t="s">
        <v>3421</v>
      </c>
      <c r="C2904" s="8"/>
      <c r="D2904" s="27" t="s">
        <v>3427</v>
      </c>
      <c r="E2904" s="8" t="s">
        <v>10</v>
      </c>
      <c r="F2904" s="1" t="s">
        <v>11</v>
      </c>
      <c r="G2904" t="s">
        <v>16</v>
      </c>
    </row>
    <row r="2905" customFormat="1" spans="1:5">
      <c r="A2905" s="8" t="s">
        <v>3420</v>
      </c>
      <c r="B2905" s="9" t="s">
        <v>3421</v>
      </c>
      <c r="C2905" s="8"/>
      <c r="D2905" s="8" t="s">
        <v>3428</v>
      </c>
      <c r="E2905" s="8" t="s">
        <v>10</v>
      </c>
    </row>
    <row r="2906" customFormat="1" spans="1:5">
      <c r="A2906" s="8" t="s">
        <v>3420</v>
      </c>
      <c r="B2906" s="9" t="s">
        <v>3421</v>
      </c>
      <c r="C2906" s="33" t="s">
        <v>3429</v>
      </c>
      <c r="D2906" s="8" t="s">
        <v>154</v>
      </c>
      <c r="E2906" s="8" t="s">
        <v>49</v>
      </c>
    </row>
    <row r="2907" customFormat="1" spans="1:5">
      <c r="A2907" s="29" t="s">
        <v>3420</v>
      </c>
      <c r="B2907" s="9" t="s">
        <v>3421</v>
      </c>
      <c r="C2907" s="29" t="s">
        <v>3430</v>
      </c>
      <c r="D2907" s="29" t="s">
        <v>149</v>
      </c>
      <c r="E2907" s="29" t="s">
        <v>49</v>
      </c>
    </row>
    <row r="2908" customFormat="1" spans="1:5">
      <c r="A2908" s="32" t="s">
        <v>3420</v>
      </c>
      <c r="B2908" s="9" t="s">
        <v>3421</v>
      </c>
      <c r="C2908" s="77"/>
      <c r="D2908" s="77" t="s">
        <v>3431</v>
      </c>
      <c r="E2908" s="32" t="s">
        <v>10</v>
      </c>
    </row>
    <row r="2909" customFormat="1" spans="1:5">
      <c r="A2909" s="32" t="s">
        <v>3420</v>
      </c>
      <c r="B2909" s="9" t="s">
        <v>3421</v>
      </c>
      <c r="C2909" s="77"/>
      <c r="D2909" s="77" t="s">
        <v>3432</v>
      </c>
      <c r="E2909" s="32" t="s">
        <v>10</v>
      </c>
    </row>
    <row r="2910" customFormat="1" spans="1:5">
      <c r="A2910" s="32" t="s">
        <v>3420</v>
      </c>
      <c r="B2910" s="9" t="s">
        <v>3421</v>
      </c>
      <c r="C2910" s="77"/>
      <c r="D2910" s="77" t="s">
        <v>3433</v>
      </c>
      <c r="E2910" s="32" t="s">
        <v>10</v>
      </c>
    </row>
    <row r="2911" customFormat="1" spans="1:5">
      <c r="A2911" s="8" t="s">
        <v>3420</v>
      </c>
      <c r="B2911" s="9" t="s">
        <v>3421</v>
      </c>
      <c r="C2911" s="8"/>
      <c r="D2911" s="8" t="s">
        <v>3434</v>
      </c>
      <c r="E2911" s="8" t="s">
        <v>10</v>
      </c>
    </row>
    <row r="2912" customFormat="1" spans="1:6">
      <c r="A2912" s="8" t="s">
        <v>3420</v>
      </c>
      <c r="B2912" s="9" t="s">
        <v>3421</v>
      </c>
      <c r="C2912" s="29" t="s">
        <v>3429</v>
      </c>
      <c r="D2912" s="30" t="s">
        <v>159</v>
      </c>
      <c r="E2912" s="8" t="s">
        <v>49</v>
      </c>
      <c r="F2912" s="1" t="s">
        <v>11</v>
      </c>
    </row>
    <row r="2913" customFormat="1" spans="1:7">
      <c r="A2913" s="29" t="s">
        <v>3420</v>
      </c>
      <c r="B2913" s="9" t="s">
        <v>3421</v>
      </c>
      <c r="C2913" s="29" t="s">
        <v>3430</v>
      </c>
      <c r="D2913" s="78" t="s">
        <v>159</v>
      </c>
      <c r="E2913" s="79" t="s">
        <v>49</v>
      </c>
      <c r="F2913" s="12"/>
      <c r="G2913" s="7" t="s">
        <v>3435</v>
      </c>
    </row>
    <row r="2914" customFormat="1" spans="1:5">
      <c r="A2914" s="29" t="s">
        <v>3420</v>
      </c>
      <c r="B2914" s="9" t="s">
        <v>3421</v>
      </c>
      <c r="C2914" s="29" t="s">
        <v>3430</v>
      </c>
      <c r="D2914" s="29" t="s">
        <v>48</v>
      </c>
      <c r="E2914" s="29" t="s">
        <v>49</v>
      </c>
    </row>
    <row r="2915" customFormat="1" spans="1:7">
      <c r="A2915" s="8" t="s">
        <v>3420</v>
      </c>
      <c r="B2915" s="9" t="s">
        <v>3421</v>
      </c>
      <c r="C2915" s="8"/>
      <c r="D2915" s="80" t="s">
        <v>3436</v>
      </c>
      <c r="E2915" s="8" t="s">
        <v>10</v>
      </c>
      <c r="G2915" s="7" t="s">
        <v>3435</v>
      </c>
    </row>
    <row r="2916" customFormat="1" spans="1:5">
      <c r="A2916" s="32" t="s">
        <v>3420</v>
      </c>
      <c r="B2916" s="9" t="s">
        <v>3421</v>
      </c>
      <c r="C2916" s="77"/>
      <c r="D2916" s="77" t="s">
        <v>3437</v>
      </c>
      <c r="E2916" s="32" t="s">
        <v>10</v>
      </c>
    </row>
    <row r="2917" customFormat="1" spans="1:7">
      <c r="A2917" s="18" t="s">
        <v>3420</v>
      </c>
      <c r="B2917" s="18" t="s">
        <v>3425</v>
      </c>
      <c r="C2917" s="20"/>
      <c r="D2917" s="25" t="s">
        <v>3438</v>
      </c>
      <c r="E2917" s="22" t="s">
        <v>10</v>
      </c>
      <c r="F2917" s="21"/>
      <c r="G2917" s="23" t="s">
        <v>13</v>
      </c>
    </row>
    <row r="2918" customFormat="1" spans="1:7">
      <c r="A2918" s="18" t="s">
        <v>3420</v>
      </c>
      <c r="B2918" s="18" t="s">
        <v>3425</v>
      </c>
      <c r="C2918" s="20"/>
      <c r="D2918" s="25" t="s">
        <v>3439</v>
      </c>
      <c r="E2918" s="22" t="s">
        <v>10</v>
      </c>
      <c r="F2918" s="21"/>
      <c r="G2918" s="23" t="s">
        <v>13</v>
      </c>
    </row>
    <row r="2919" customFormat="1" spans="1:7">
      <c r="A2919" s="18" t="s">
        <v>3420</v>
      </c>
      <c r="B2919" s="18" t="s">
        <v>3425</v>
      </c>
      <c r="C2919" s="20"/>
      <c r="D2919" s="61" t="s">
        <v>3440</v>
      </c>
      <c r="E2919" s="22" t="s">
        <v>10</v>
      </c>
      <c r="F2919" s="1" t="s">
        <v>11</v>
      </c>
      <c r="G2919" t="s">
        <v>16</v>
      </c>
    </row>
    <row r="2920" customFormat="1" spans="1:7">
      <c r="A2920" s="8" t="s">
        <v>3420</v>
      </c>
      <c r="B2920" s="9" t="s">
        <v>3421</v>
      </c>
      <c r="C2920" s="8"/>
      <c r="D2920" s="27" t="s">
        <v>3441</v>
      </c>
      <c r="E2920" s="8" t="s">
        <v>10</v>
      </c>
      <c r="F2920" s="1" t="s">
        <v>11</v>
      </c>
      <c r="G2920" t="s">
        <v>16</v>
      </c>
    </row>
    <row r="2921" customFormat="1" spans="1:7">
      <c r="A2921" s="8" t="s">
        <v>3420</v>
      </c>
      <c r="B2921" s="9" t="s">
        <v>3421</v>
      </c>
      <c r="C2921" s="8"/>
      <c r="D2921" s="27" t="s">
        <v>3442</v>
      </c>
      <c r="E2921" s="8" t="s">
        <v>10</v>
      </c>
      <c r="F2921" s="1" t="s">
        <v>11</v>
      </c>
      <c r="G2921" t="s">
        <v>16</v>
      </c>
    </row>
    <row r="2922" customFormat="1" spans="1:7">
      <c r="A2922" s="18" t="s">
        <v>3420</v>
      </c>
      <c r="B2922" s="18" t="s">
        <v>3425</v>
      </c>
      <c r="C2922" s="20"/>
      <c r="D2922" s="25" t="s">
        <v>3443</v>
      </c>
      <c r="E2922" s="22" t="s">
        <v>10</v>
      </c>
      <c r="F2922" s="21"/>
      <c r="G2922" s="23" t="s">
        <v>13</v>
      </c>
    </row>
    <row r="2923" customFormat="1" spans="1:7">
      <c r="A2923" s="18" t="s">
        <v>3420</v>
      </c>
      <c r="B2923" s="18" t="s">
        <v>3425</v>
      </c>
      <c r="C2923" s="20"/>
      <c r="D2923" s="25" t="s">
        <v>3444</v>
      </c>
      <c r="E2923" s="22" t="s">
        <v>10</v>
      </c>
      <c r="F2923" s="21"/>
      <c r="G2923" s="23" t="s">
        <v>13</v>
      </c>
    </row>
    <row r="2924" customFormat="1" spans="1:7">
      <c r="A2924" s="18" t="s">
        <v>3420</v>
      </c>
      <c r="B2924" s="18" t="s">
        <v>3425</v>
      </c>
      <c r="C2924" s="20"/>
      <c r="D2924" s="25" t="s">
        <v>3445</v>
      </c>
      <c r="E2924" s="22" t="s">
        <v>10</v>
      </c>
      <c r="F2924" s="21"/>
      <c r="G2924" s="23" t="s">
        <v>13</v>
      </c>
    </row>
    <row r="2925" customFormat="1" spans="1:7">
      <c r="A2925" s="18" t="s">
        <v>3420</v>
      </c>
      <c r="B2925" s="18" t="s">
        <v>3425</v>
      </c>
      <c r="C2925" s="20"/>
      <c r="D2925" s="25" t="s">
        <v>3446</v>
      </c>
      <c r="E2925" s="22" t="s">
        <v>10</v>
      </c>
      <c r="F2925" s="21"/>
      <c r="G2925" s="23" t="s">
        <v>13</v>
      </c>
    </row>
    <row r="2926" customFormat="1" spans="1:7">
      <c r="A2926" s="18" t="s">
        <v>3420</v>
      </c>
      <c r="B2926" s="18" t="s">
        <v>3425</v>
      </c>
      <c r="C2926" s="20"/>
      <c r="D2926" s="25" t="s">
        <v>3447</v>
      </c>
      <c r="E2926" s="22" t="s">
        <v>10</v>
      </c>
      <c r="F2926" s="21"/>
      <c r="G2926" s="23" t="s">
        <v>13</v>
      </c>
    </row>
    <row r="2927" customFormat="1" spans="1:7">
      <c r="A2927" s="18" t="s">
        <v>3420</v>
      </c>
      <c r="B2927" s="18" t="s">
        <v>3425</v>
      </c>
      <c r="C2927" s="20"/>
      <c r="D2927" s="25" t="s">
        <v>3448</v>
      </c>
      <c r="E2927" s="22" t="s">
        <v>10</v>
      </c>
      <c r="F2927" s="21"/>
      <c r="G2927" s="23" t="s">
        <v>13</v>
      </c>
    </row>
    <row r="2928" customFormat="1" spans="1:7">
      <c r="A2928" s="18" t="s">
        <v>3420</v>
      </c>
      <c r="B2928" s="18" t="s">
        <v>3425</v>
      </c>
      <c r="C2928" s="20"/>
      <c r="D2928" s="25" t="s">
        <v>3449</v>
      </c>
      <c r="E2928" s="22" t="s">
        <v>10</v>
      </c>
      <c r="F2928" s="21"/>
      <c r="G2928" s="23" t="s">
        <v>13</v>
      </c>
    </row>
    <row r="2929" customFormat="1" spans="1:7">
      <c r="A2929" s="18" t="s">
        <v>3420</v>
      </c>
      <c r="B2929" s="18" t="s">
        <v>3425</v>
      </c>
      <c r="C2929" s="20"/>
      <c r="D2929" s="25" t="s">
        <v>3450</v>
      </c>
      <c r="E2929" s="22" t="s">
        <v>10</v>
      </c>
      <c r="F2929" s="21"/>
      <c r="G2929" s="23" t="s">
        <v>13</v>
      </c>
    </row>
    <row r="2930" customFormat="1" spans="1:7">
      <c r="A2930" s="18" t="s">
        <v>3420</v>
      </c>
      <c r="B2930" s="18" t="s">
        <v>3425</v>
      </c>
      <c r="C2930" s="20"/>
      <c r="D2930" s="25" t="s">
        <v>3451</v>
      </c>
      <c r="E2930" s="22" t="s">
        <v>10</v>
      </c>
      <c r="F2930" s="21"/>
      <c r="G2930" s="23" t="s">
        <v>13</v>
      </c>
    </row>
    <row r="2931" customFormat="1" spans="1:7">
      <c r="A2931" s="18" t="s">
        <v>3420</v>
      </c>
      <c r="B2931" s="18" t="s">
        <v>3425</v>
      </c>
      <c r="C2931" s="20"/>
      <c r="D2931" s="25" t="s">
        <v>3452</v>
      </c>
      <c r="E2931" s="22" t="s">
        <v>10</v>
      </c>
      <c r="F2931" s="21"/>
      <c r="G2931" s="23" t="s">
        <v>13</v>
      </c>
    </row>
    <row r="2932" customFormat="1" spans="1:7">
      <c r="A2932" s="18" t="s">
        <v>3420</v>
      </c>
      <c r="B2932" s="18" t="s">
        <v>3425</v>
      </c>
      <c r="C2932" s="20"/>
      <c r="D2932" s="25" t="s">
        <v>3453</v>
      </c>
      <c r="E2932" s="22" t="s">
        <v>10</v>
      </c>
      <c r="F2932" s="21"/>
      <c r="G2932" s="23" t="s">
        <v>13</v>
      </c>
    </row>
    <row r="2933" customFormat="1" spans="1:7">
      <c r="A2933" s="18" t="s">
        <v>3420</v>
      </c>
      <c r="B2933" s="18" t="s">
        <v>3425</v>
      </c>
      <c r="C2933" s="20"/>
      <c r="D2933" s="25" t="s">
        <v>3454</v>
      </c>
      <c r="E2933" s="22" t="s">
        <v>10</v>
      </c>
      <c r="F2933" s="21"/>
      <c r="G2933" s="23" t="s">
        <v>13</v>
      </c>
    </row>
    <row r="2934" customFormat="1" spans="1:7">
      <c r="A2934" s="18" t="s">
        <v>3420</v>
      </c>
      <c r="B2934" s="18" t="s">
        <v>3425</v>
      </c>
      <c r="C2934" s="20"/>
      <c r="D2934" s="25" t="s">
        <v>3455</v>
      </c>
      <c r="E2934" s="22" t="s">
        <v>10</v>
      </c>
      <c r="F2934" s="21"/>
      <c r="G2934" s="23" t="s">
        <v>13</v>
      </c>
    </row>
    <row r="2935" customFormat="1" spans="1:7">
      <c r="A2935" s="18" t="s">
        <v>3420</v>
      </c>
      <c r="B2935" s="18" t="s">
        <v>3425</v>
      </c>
      <c r="C2935" s="20"/>
      <c r="D2935" s="61" t="s">
        <v>3456</v>
      </c>
      <c r="E2935" s="22" t="s">
        <v>10</v>
      </c>
      <c r="F2935" s="1" t="s">
        <v>11</v>
      </c>
      <c r="G2935" t="s">
        <v>16</v>
      </c>
    </row>
    <row r="2936" customFormat="1" spans="1:7">
      <c r="A2936" s="18" t="s">
        <v>3420</v>
      </c>
      <c r="B2936" s="18" t="s">
        <v>3425</v>
      </c>
      <c r="C2936" s="20"/>
      <c r="D2936" s="25" t="s">
        <v>3457</v>
      </c>
      <c r="E2936" s="22" t="s">
        <v>10</v>
      </c>
      <c r="F2936" s="21"/>
      <c r="G2936" s="23" t="s">
        <v>13</v>
      </c>
    </row>
    <row r="2937" customFormat="1" spans="1:7">
      <c r="A2937" s="18" t="s">
        <v>3420</v>
      </c>
      <c r="B2937" s="18" t="s">
        <v>3425</v>
      </c>
      <c r="C2937" s="20"/>
      <c r="D2937" s="25" t="s">
        <v>3458</v>
      </c>
      <c r="E2937" s="22" t="s">
        <v>10</v>
      </c>
      <c r="F2937" s="21"/>
      <c r="G2937" s="23" t="s">
        <v>13</v>
      </c>
    </row>
    <row r="2938" customFormat="1" spans="1:7">
      <c r="A2938" s="34" t="s">
        <v>3459</v>
      </c>
      <c r="B2938" s="34" t="s">
        <v>3460</v>
      </c>
      <c r="C2938" s="35" t="s">
        <v>3461</v>
      </c>
      <c r="D2938" s="36" t="s">
        <v>154</v>
      </c>
      <c r="E2938" s="26" t="s">
        <v>49</v>
      </c>
      <c r="F2938" s="37"/>
      <c r="G2938" s="38" t="s">
        <v>13</v>
      </c>
    </row>
    <row r="2939" customFormat="1" spans="1:7">
      <c r="A2939" s="18" t="s">
        <v>3459</v>
      </c>
      <c r="B2939" s="18" t="s">
        <v>3460</v>
      </c>
      <c r="C2939" s="20" t="s">
        <v>3461</v>
      </c>
      <c r="D2939" s="25" t="s">
        <v>48</v>
      </c>
      <c r="E2939" s="26" t="s">
        <v>49</v>
      </c>
      <c r="F2939" s="21"/>
      <c r="G2939" s="23" t="s">
        <v>13</v>
      </c>
    </row>
    <row r="2940" customFormat="1" spans="1:7">
      <c r="A2940" s="18" t="s">
        <v>3462</v>
      </c>
      <c r="B2940" s="18" t="s">
        <v>3463</v>
      </c>
      <c r="C2940" s="20" t="s">
        <v>3464</v>
      </c>
      <c r="D2940" s="25" t="s">
        <v>48</v>
      </c>
      <c r="E2940" s="26" t="s">
        <v>49</v>
      </c>
      <c r="F2940" s="21"/>
      <c r="G2940" s="23" t="s">
        <v>13</v>
      </c>
    </row>
    <row r="2941" customFormat="1" spans="1:7">
      <c r="A2941" s="18" t="s">
        <v>3462</v>
      </c>
      <c r="B2941" s="18" t="s">
        <v>3463</v>
      </c>
      <c r="C2941" s="20"/>
      <c r="D2941" s="25" t="s">
        <v>3465</v>
      </c>
      <c r="E2941" s="22" t="s">
        <v>10</v>
      </c>
      <c r="F2941" s="21"/>
      <c r="G2941" s="23" t="s">
        <v>13</v>
      </c>
    </row>
    <row r="2942" customFormat="1" spans="1:5">
      <c r="A2942" s="8" t="s">
        <v>3466</v>
      </c>
      <c r="B2942" s="9" t="s">
        <v>3467</v>
      </c>
      <c r="C2942" s="8"/>
      <c r="D2942" s="8" t="s">
        <v>3468</v>
      </c>
      <c r="E2942" s="8" t="s">
        <v>10</v>
      </c>
    </row>
    <row r="2943" customFormat="1" spans="1:5">
      <c r="A2943" s="8" t="s">
        <v>3466</v>
      </c>
      <c r="B2943" s="9" t="s">
        <v>3467</v>
      </c>
      <c r="C2943" s="8"/>
      <c r="D2943" s="8" t="s">
        <v>3469</v>
      </c>
      <c r="E2943" s="29" t="s">
        <v>225</v>
      </c>
    </row>
    <row r="2944" customFormat="1" spans="1:5">
      <c r="A2944" s="29" t="s">
        <v>3466</v>
      </c>
      <c r="B2944" s="9" t="s">
        <v>3467</v>
      </c>
      <c r="C2944" s="40"/>
      <c r="D2944" s="40" t="s">
        <v>3470</v>
      </c>
      <c r="E2944" s="29" t="s">
        <v>10</v>
      </c>
    </row>
    <row r="2945" customFormat="1" spans="1:5">
      <c r="A2945" s="8" t="s">
        <v>3466</v>
      </c>
      <c r="B2945" s="9" t="s">
        <v>3467</v>
      </c>
      <c r="C2945" s="8"/>
      <c r="D2945" s="8" t="s">
        <v>3471</v>
      </c>
      <c r="E2945" s="29" t="s">
        <v>225</v>
      </c>
    </row>
    <row r="2946" customFormat="1" spans="1:5">
      <c r="A2946" s="32" t="s">
        <v>3466</v>
      </c>
      <c r="B2946" s="9" t="s">
        <v>3467</v>
      </c>
      <c r="C2946" s="32" t="s">
        <v>3472</v>
      </c>
      <c r="D2946" s="32" t="s">
        <v>149</v>
      </c>
      <c r="E2946" s="32" t="s">
        <v>49</v>
      </c>
    </row>
    <row r="2947" customFormat="1" spans="1:5">
      <c r="A2947" s="8" t="s">
        <v>3466</v>
      </c>
      <c r="B2947" s="9" t="s">
        <v>3467</v>
      </c>
      <c r="C2947" s="8"/>
      <c r="D2947" s="8" t="s">
        <v>1413</v>
      </c>
      <c r="E2947" s="8" t="s">
        <v>10</v>
      </c>
    </row>
    <row r="2948" customFormat="1" spans="1:5">
      <c r="A2948" s="8" t="s">
        <v>3466</v>
      </c>
      <c r="B2948" s="9" t="s">
        <v>3467</v>
      </c>
      <c r="C2948" s="8"/>
      <c r="D2948" s="8" t="s">
        <v>3473</v>
      </c>
      <c r="E2948" s="8" t="s">
        <v>10</v>
      </c>
    </row>
    <row r="2949" customFormat="1" spans="1:5">
      <c r="A2949" s="8" t="s">
        <v>3466</v>
      </c>
      <c r="B2949" s="9" t="s">
        <v>3467</v>
      </c>
      <c r="C2949" s="8"/>
      <c r="D2949" s="8" t="s">
        <v>3474</v>
      </c>
      <c r="E2949" s="29" t="s">
        <v>10</v>
      </c>
    </row>
    <row r="2950" customFormat="1" spans="1:5">
      <c r="A2950" s="8" t="s">
        <v>3466</v>
      </c>
      <c r="B2950" s="9" t="s">
        <v>3467</v>
      </c>
      <c r="C2950" s="8"/>
      <c r="D2950" s="8" t="s">
        <v>3475</v>
      </c>
      <c r="E2950" s="29" t="s">
        <v>182</v>
      </c>
    </row>
    <row r="2951" customFormat="1" spans="1:5">
      <c r="A2951" s="8" t="s">
        <v>3466</v>
      </c>
      <c r="B2951" s="9" t="s">
        <v>3467</v>
      </c>
      <c r="C2951" s="8"/>
      <c r="D2951" s="8" t="s">
        <v>3476</v>
      </c>
      <c r="E2951" s="8" t="s">
        <v>10</v>
      </c>
    </row>
    <row r="2952" customFormat="1" spans="1:5">
      <c r="A2952" s="8" t="s">
        <v>3466</v>
      </c>
      <c r="B2952" s="9" t="s">
        <v>3467</v>
      </c>
      <c r="C2952" s="8"/>
      <c r="D2952" s="8" t="s">
        <v>3477</v>
      </c>
      <c r="E2952" s="8" t="s">
        <v>10</v>
      </c>
    </row>
    <row r="2953" customFormat="1" spans="1:5">
      <c r="A2953" s="32" t="s">
        <v>3466</v>
      </c>
      <c r="B2953" s="9" t="s">
        <v>3467</v>
      </c>
      <c r="C2953" s="32" t="s">
        <v>3472</v>
      </c>
      <c r="D2953" s="32" t="s">
        <v>158</v>
      </c>
      <c r="E2953" s="32" t="s">
        <v>49</v>
      </c>
    </row>
    <row r="2954" customFormat="1" spans="1:5">
      <c r="A2954" s="8" t="s">
        <v>3466</v>
      </c>
      <c r="B2954" s="9" t="s">
        <v>3467</v>
      </c>
      <c r="C2954" s="8"/>
      <c r="D2954" s="8" t="s">
        <v>3478</v>
      </c>
      <c r="E2954" s="8" t="s">
        <v>10</v>
      </c>
    </row>
    <row r="2955" customFormat="1" spans="1:5">
      <c r="A2955" s="8" t="s">
        <v>3466</v>
      </c>
      <c r="B2955" s="9" t="s">
        <v>3467</v>
      </c>
      <c r="C2955" s="8"/>
      <c r="D2955" s="8" t="s">
        <v>3479</v>
      </c>
      <c r="E2955" s="29" t="s">
        <v>225</v>
      </c>
    </row>
    <row r="2956" customFormat="1" spans="1:5">
      <c r="A2956" s="8" t="s">
        <v>3466</v>
      </c>
      <c r="B2956" s="9" t="s">
        <v>3467</v>
      </c>
      <c r="C2956" s="8"/>
      <c r="D2956" s="8" t="s">
        <v>3480</v>
      </c>
      <c r="E2956" s="8" t="s">
        <v>10</v>
      </c>
    </row>
    <row r="2957" customFormat="1" spans="1:5">
      <c r="A2957" s="8" t="s">
        <v>3466</v>
      </c>
      <c r="B2957" s="9" t="s">
        <v>3467</v>
      </c>
      <c r="C2957" s="8"/>
      <c r="D2957" s="8" t="s">
        <v>3481</v>
      </c>
      <c r="E2957" s="29" t="s">
        <v>225</v>
      </c>
    </row>
    <row r="2958" customFormat="1" spans="1:5">
      <c r="A2958" s="8" t="s">
        <v>3466</v>
      </c>
      <c r="B2958" s="9" t="s">
        <v>3467</v>
      </c>
      <c r="C2958" s="8"/>
      <c r="D2958" s="8" t="s">
        <v>3482</v>
      </c>
      <c r="E2958" s="29" t="s">
        <v>10</v>
      </c>
    </row>
    <row r="2959" customFormat="1" spans="1:5">
      <c r="A2959" s="8" t="s">
        <v>3466</v>
      </c>
      <c r="B2959" s="9" t="s">
        <v>3467</v>
      </c>
      <c r="C2959" s="8"/>
      <c r="D2959" s="8" t="s">
        <v>3483</v>
      </c>
      <c r="E2959" s="8" t="s">
        <v>10</v>
      </c>
    </row>
    <row r="2960" customFormat="1" spans="1:5">
      <c r="A2960" s="8" t="s">
        <v>3466</v>
      </c>
      <c r="B2960" s="9" t="s">
        <v>3467</v>
      </c>
      <c r="C2960" s="8"/>
      <c r="D2960" s="8" t="s">
        <v>3484</v>
      </c>
      <c r="E2960" s="29" t="s">
        <v>225</v>
      </c>
    </row>
    <row r="2961" customFormat="1" spans="1:5">
      <c r="A2961" s="8" t="s">
        <v>3466</v>
      </c>
      <c r="B2961" s="9" t="s">
        <v>3467</v>
      </c>
      <c r="C2961" s="8"/>
      <c r="D2961" s="8" t="s">
        <v>3485</v>
      </c>
      <c r="E2961" s="8" t="s">
        <v>10</v>
      </c>
    </row>
    <row r="2962" customFormat="1" spans="1:5">
      <c r="A2962" s="8" t="s">
        <v>3466</v>
      </c>
      <c r="B2962" s="9" t="s">
        <v>3467</v>
      </c>
      <c r="C2962" s="8"/>
      <c r="D2962" s="8" t="s">
        <v>3486</v>
      </c>
      <c r="E2962" s="29" t="s">
        <v>225</v>
      </c>
    </row>
    <row r="2963" customFormat="1" spans="1:5">
      <c r="A2963" s="8" t="s">
        <v>3466</v>
      </c>
      <c r="B2963" s="9" t="s">
        <v>3467</v>
      </c>
      <c r="C2963" s="8"/>
      <c r="D2963" s="8" t="s">
        <v>3487</v>
      </c>
      <c r="E2963" s="8" t="s">
        <v>10</v>
      </c>
    </row>
    <row r="2964" customFormat="1" spans="1:5">
      <c r="A2964" s="32" t="s">
        <v>3466</v>
      </c>
      <c r="B2964" s="9" t="s">
        <v>3467</v>
      </c>
      <c r="C2964" s="32" t="s">
        <v>3472</v>
      </c>
      <c r="D2964" s="32" t="s">
        <v>48</v>
      </c>
      <c r="E2964" s="32" t="s">
        <v>49</v>
      </c>
    </row>
    <row r="2965" customFormat="1" spans="1:7">
      <c r="A2965" s="34" t="s">
        <v>3466</v>
      </c>
      <c r="B2965" s="34" t="s">
        <v>3488</v>
      </c>
      <c r="C2965" s="32" t="s">
        <v>3472</v>
      </c>
      <c r="D2965" s="36" t="s">
        <v>154</v>
      </c>
      <c r="E2965" s="26" t="s">
        <v>49</v>
      </c>
      <c r="F2965" s="37"/>
      <c r="G2965" s="38" t="s">
        <v>13</v>
      </c>
    </row>
    <row r="2966" customFormat="1" spans="1:7">
      <c r="A2966" s="18" t="s">
        <v>3466</v>
      </c>
      <c r="B2966" s="18" t="s">
        <v>3488</v>
      </c>
      <c r="C2966" s="20"/>
      <c r="D2966" s="25" t="s">
        <v>3489</v>
      </c>
      <c r="E2966" s="22" t="s">
        <v>10</v>
      </c>
      <c r="F2966" s="21"/>
      <c r="G2966" s="23" t="s">
        <v>13</v>
      </c>
    </row>
    <row r="2967" customFormat="1" spans="1:7">
      <c r="A2967" s="18" t="s">
        <v>3466</v>
      </c>
      <c r="B2967" s="18" t="s">
        <v>3488</v>
      </c>
      <c r="C2967" s="20"/>
      <c r="D2967" s="25" t="s">
        <v>3490</v>
      </c>
      <c r="E2967" s="22" t="s">
        <v>10</v>
      </c>
      <c r="F2967" s="21"/>
      <c r="G2967" s="23" t="s">
        <v>13</v>
      </c>
    </row>
    <row r="2968" customFormat="1" spans="1:7">
      <c r="A2968" s="18" t="s">
        <v>3466</v>
      </c>
      <c r="B2968" s="18" t="s">
        <v>3488</v>
      </c>
      <c r="C2968" s="20"/>
      <c r="D2968" s="25" t="s">
        <v>3491</v>
      </c>
      <c r="E2968" s="22" t="s">
        <v>10</v>
      </c>
      <c r="F2968" s="21"/>
      <c r="G2968" s="23" t="s">
        <v>13</v>
      </c>
    </row>
    <row r="2969" customFormat="1" spans="1:7">
      <c r="A2969" s="18" t="s">
        <v>3466</v>
      </c>
      <c r="B2969" s="18" t="s">
        <v>3488</v>
      </c>
      <c r="C2969" s="20"/>
      <c r="D2969" s="25" t="s">
        <v>3492</v>
      </c>
      <c r="E2969" s="22" t="s">
        <v>10</v>
      </c>
      <c r="F2969" s="21"/>
      <c r="G2969" s="23" t="s">
        <v>13</v>
      </c>
    </row>
    <row r="2970" customFormat="1" spans="1:7">
      <c r="A2970" s="18" t="s">
        <v>3466</v>
      </c>
      <c r="B2970" s="18" t="s">
        <v>3488</v>
      </c>
      <c r="C2970" s="20"/>
      <c r="D2970" s="25" t="s">
        <v>3493</v>
      </c>
      <c r="E2970" s="22" t="s">
        <v>10</v>
      </c>
      <c r="F2970" s="21"/>
      <c r="G2970" s="23" t="s">
        <v>13</v>
      </c>
    </row>
    <row r="2971" customFormat="1" spans="1:7">
      <c r="A2971" s="18" t="s">
        <v>3466</v>
      </c>
      <c r="B2971" s="18" t="s">
        <v>3488</v>
      </c>
      <c r="C2971" s="20"/>
      <c r="D2971" s="25" t="s">
        <v>3494</v>
      </c>
      <c r="E2971" s="22" t="s">
        <v>10</v>
      </c>
      <c r="F2971" s="21"/>
      <c r="G2971" s="23" t="s">
        <v>13</v>
      </c>
    </row>
    <row r="2972" customFormat="1" spans="1:7">
      <c r="A2972" s="18" t="s">
        <v>3466</v>
      </c>
      <c r="B2972" s="18" t="s">
        <v>3488</v>
      </c>
      <c r="C2972" s="20"/>
      <c r="D2972" s="25" t="s">
        <v>3495</v>
      </c>
      <c r="E2972" s="22" t="s">
        <v>10</v>
      </c>
      <c r="F2972" s="21"/>
      <c r="G2972" s="23" t="s">
        <v>13</v>
      </c>
    </row>
    <row r="2973" customFormat="1" spans="1:7">
      <c r="A2973" s="18" t="s">
        <v>3466</v>
      </c>
      <c r="B2973" s="18" t="s">
        <v>3488</v>
      </c>
      <c r="C2973" s="20"/>
      <c r="D2973" s="25" t="s">
        <v>3496</v>
      </c>
      <c r="E2973" s="22" t="s">
        <v>10</v>
      </c>
      <c r="F2973" s="21"/>
      <c r="G2973" s="23" t="s">
        <v>13</v>
      </c>
    </row>
    <row r="2974" customFormat="1" spans="1:7">
      <c r="A2974" s="18" t="s">
        <v>3466</v>
      </c>
      <c r="B2974" s="18" t="s">
        <v>3488</v>
      </c>
      <c r="C2974" s="20"/>
      <c r="D2974" s="25" t="s">
        <v>3497</v>
      </c>
      <c r="E2974" s="22" t="s">
        <v>10</v>
      </c>
      <c r="F2974" s="21"/>
      <c r="G2974" s="23" t="s">
        <v>13</v>
      </c>
    </row>
    <row r="2975" customFormat="1" spans="1:7">
      <c r="A2975" s="18" t="s">
        <v>3466</v>
      </c>
      <c r="B2975" s="18" t="s">
        <v>3488</v>
      </c>
      <c r="C2975" s="20"/>
      <c r="D2975" s="25" t="s">
        <v>3498</v>
      </c>
      <c r="E2975" s="22" t="s">
        <v>10</v>
      </c>
      <c r="F2975" s="21"/>
      <c r="G2975" s="23" t="s">
        <v>13</v>
      </c>
    </row>
    <row r="2976" customFormat="1" spans="1:7">
      <c r="A2976" s="18" t="s">
        <v>3466</v>
      </c>
      <c r="B2976" s="18" t="s">
        <v>3488</v>
      </c>
      <c r="C2976" s="20"/>
      <c r="D2976" s="25" t="s">
        <v>3499</v>
      </c>
      <c r="E2976" s="22" t="s">
        <v>10</v>
      </c>
      <c r="F2976" s="21"/>
      <c r="G2976" s="23" t="s">
        <v>13</v>
      </c>
    </row>
    <row r="2977" customFormat="1" spans="1:7">
      <c r="A2977" s="18" t="s">
        <v>3466</v>
      </c>
      <c r="B2977" s="18" t="s">
        <v>3488</v>
      </c>
      <c r="C2977" s="20"/>
      <c r="D2977" s="25" t="s">
        <v>3500</v>
      </c>
      <c r="E2977" s="22" t="s">
        <v>10</v>
      </c>
      <c r="F2977" s="21"/>
      <c r="G2977" s="23" t="s">
        <v>13</v>
      </c>
    </row>
    <row r="2978" customFormat="1" spans="1:7">
      <c r="A2978" s="18" t="s">
        <v>3501</v>
      </c>
      <c r="B2978" s="18" t="s">
        <v>3502</v>
      </c>
      <c r="C2978" s="20"/>
      <c r="D2978" s="25" t="s">
        <v>3503</v>
      </c>
      <c r="E2978" s="22" t="s">
        <v>10</v>
      </c>
      <c r="F2978" s="21"/>
      <c r="G2978" s="23" t="s">
        <v>13</v>
      </c>
    </row>
    <row r="2979" customFormat="1" spans="1:7">
      <c r="A2979" s="18" t="s">
        <v>3501</v>
      </c>
      <c r="B2979" s="18" t="s">
        <v>3502</v>
      </c>
      <c r="C2979" s="20"/>
      <c r="D2979" s="25" t="s">
        <v>3504</v>
      </c>
      <c r="E2979" s="22" t="s">
        <v>10</v>
      </c>
      <c r="F2979" s="21"/>
      <c r="G2979" s="23" t="s">
        <v>13</v>
      </c>
    </row>
    <row r="2980" customFormat="1" spans="1:7">
      <c r="A2980" s="18" t="s">
        <v>3501</v>
      </c>
      <c r="B2980" s="18" t="s">
        <v>3502</v>
      </c>
      <c r="C2980" s="20"/>
      <c r="D2980" s="61" t="s">
        <v>3505</v>
      </c>
      <c r="E2980" s="22" t="s">
        <v>10</v>
      </c>
      <c r="F2980" s="24" t="s">
        <v>11</v>
      </c>
      <c r="G2980" s="23" t="s">
        <v>16</v>
      </c>
    </row>
    <row r="2981" customFormat="1" spans="1:7">
      <c r="A2981" s="18" t="s">
        <v>3501</v>
      </c>
      <c r="B2981" s="18" t="s">
        <v>3502</v>
      </c>
      <c r="C2981" s="20"/>
      <c r="D2981" s="61" t="s">
        <v>3506</v>
      </c>
      <c r="E2981" s="22" t="s">
        <v>10</v>
      </c>
      <c r="F2981" s="24" t="s">
        <v>11</v>
      </c>
      <c r="G2981" s="23" t="s">
        <v>16</v>
      </c>
    </row>
    <row r="2982" customFormat="1" spans="1:7">
      <c r="A2982" s="18" t="s">
        <v>3507</v>
      </c>
      <c r="B2982" s="18" t="s">
        <v>3508</v>
      </c>
      <c r="C2982" s="20" t="s">
        <v>3509</v>
      </c>
      <c r="D2982" s="25" t="s">
        <v>48</v>
      </c>
      <c r="E2982" s="26" t="s">
        <v>49</v>
      </c>
      <c r="F2982" s="21"/>
      <c r="G2982" s="23" t="s">
        <v>13</v>
      </c>
    </row>
    <row r="2983" customFormat="1" spans="1:7">
      <c r="A2983" s="18" t="s">
        <v>3507</v>
      </c>
      <c r="B2983" s="18" t="s">
        <v>3508</v>
      </c>
      <c r="C2983" s="20"/>
      <c r="D2983" s="25" t="s">
        <v>3510</v>
      </c>
      <c r="E2983" s="22" t="s">
        <v>10</v>
      </c>
      <c r="F2983" s="21"/>
      <c r="G2983" s="23" t="s">
        <v>13</v>
      </c>
    </row>
    <row r="2984" customFormat="1" spans="1:5">
      <c r="A2984" s="32" t="s">
        <v>3511</v>
      </c>
      <c r="B2984" s="9" t="s">
        <v>3512</v>
      </c>
      <c r="C2984" s="32"/>
      <c r="D2984" s="32" t="s">
        <v>3513</v>
      </c>
      <c r="E2984" s="32" t="s">
        <v>10</v>
      </c>
    </row>
    <row r="2985" customFormat="1" spans="1:5">
      <c r="A2985" s="32" t="s">
        <v>3511</v>
      </c>
      <c r="B2985" s="9" t="s">
        <v>3512</v>
      </c>
      <c r="C2985" s="32" t="s">
        <v>3514</v>
      </c>
      <c r="D2985" s="32" t="s">
        <v>149</v>
      </c>
      <c r="E2985" s="32" t="s">
        <v>49</v>
      </c>
    </row>
    <row r="2986" customFormat="1" spans="1:5">
      <c r="A2986" s="32" t="s">
        <v>3511</v>
      </c>
      <c r="B2986" s="9" t="s">
        <v>3512</v>
      </c>
      <c r="C2986" s="32" t="s">
        <v>3514</v>
      </c>
      <c r="D2986" s="32" t="s">
        <v>158</v>
      </c>
      <c r="E2986" s="32" t="s">
        <v>49</v>
      </c>
    </row>
    <row r="2987" customFormat="1" spans="1:5">
      <c r="A2987" s="29" t="s">
        <v>3511</v>
      </c>
      <c r="B2987" s="9" t="s">
        <v>3512</v>
      </c>
      <c r="C2987" s="29" t="s">
        <v>3514</v>
      </c>
      <c r="D2987" s="29" t="s">
        <v>159</v>
      </c>
      <c r="E2987" s="29" t="s">
        <v>49</v>
      </c>
    </row>
    <row r="2988" customFormat="1" spans="1:5">
      <c r="A2988" s="32" t="s">
        <v>3511</v>
      </c>
      <c r="B2988" s="9" t="s">
        <v>3512</v>
      </c>
      <c r="C2988" s="32" t="s">
        <v>3514</v>
      </c>
      <c r="D2988" s="32" t="s">
        <v>48</v>
      </c>
      <c r="E2988" s="32" t="s">
        <v>49</v>
      </c>
    </row>
    <row r="2989" customFormat="1" spans="1:7">
      <c r="A2989" s="34" t="s">
        <v>3511</v>
      </c>
      <c r="B2989" s="34" t="s">
        <v>3515</v>
      </c>
      <c r="C2989" s="32" t="s">
        <v>3514</v>
      </c>
      <c r="D2989" s="36" t="s">
        <v>154</v>
      </c>
      <c r="E2989" s="26" t="s">
        <v>49</v>
      </c>
      <c r="F2989" s="37"/>
      <c r="G2989" s="38" t="s">
        <v>13</v>
      </c>
    </row>
    <row r="2990" customFormat="1" spans="1:7">
      <c r="A2990" s="18" t="s">
        <v>3511</v>
      </c>
      <c r="B2990" s="18" t="s">
        <v>3515</v>
      </c>
      <c r="C2990" s="20"/>
      <c r="D2990" s="25" t="s">
        <v>3516</v>
      </c>
      <c r="E2990" s="22" t="s">
        <v>10</v>
      </c>
      <c r="F2990" s="21"/>
      <c r="G2990" s="23" t="s">
        <v>13</v>
      </c>
    </row>
    <row r="2991" customFormat="1" spans="1:7">
      <c r="A2991" s="18" t="s">
        <v>3511</v>
      </c>
      <c r="B2991" s="18" t="s">
        <v>3515</v>
      </c>
      <c r="C2991" s="20"/>
      <c r="D2991" s="25" t="s">
        <v>3517</v>
      </c>
      <c r="E2991" s="22" t="s">
        <v>10</v>
      </c>
      <c r="F2991" s="21"/>
      <c r="G2991" s="23" t="s">
        <v>13</v>
      </c>
    </row>
    <row r="2992" customFormat="1" spans="1:7">
      <c r="A2992" s="18" t="s">
        <v>3511</v>
      </c>
      <c r="B2992" s="18" t="s">
        <v>3515</v>
      </c>
      <c r="C2992" s="20"/>
      <c r="D2992" s="25" t="s">
        <v>3518</v>
      </c>
      <c r="E2992" s="22" t="s">
        <v>10</v>
      </c>
      <c r="F2992" s="21"/>
      <c r="G2992" s="23" t="s">
        <v>13</v>
      </c>
    </row>
    <row r="2993" customFormat="1" spans="1:7">
      <c r="A2993" s="18" t="s">
        <v>3511</v>
      </c>
      <c r="B2993" s="18" t="s">
        <v>3515</v>
      </c>
      <c r="C2993" s="20"/>
      <c r="D2993" s="25" t="s">
        <v>3519</v>
      </c>
      <c r="E2993" s="22" t="s">
        <v>10</v>
      </c>
      <c r="F2993" s="21"/>
      <c r="G2993" s="23" t="s">
        <v>13</v>
      </c>
    </row>
    <row r="2994" customFormat="1" spans="1:7">
      <c r="A2994" s="18" t="s">
        <v>3511</v>
      </c>
      <c r="B2994" s="18" t="s">
        <v>3515</v>
      </c>
      <c r="C2994" s="20"/>
      <c r="D2994" s="25" t="s">
        <v>3520</v>
      </c>
      <c r="E2994" s="22" t="s">
        <v>10</v>
      </c>
      <c r="F2994" s="21"/>
      <c r="G2994" s="23" t="s">
        <v>13</v>
      </c>
    </row>
    <row r="2995" customFormat="1" spans="1:7">
      <c r="A2995" s="18" t="s">
        <v>3511</v>
      </c>
      <c r="B2995" s="18" t="s">
        <v>3515</v>
      </c>
      <c r="C2995" s="20"/>
      <c r="D2995" s="25" t="s">
        <v>3521</v>
      </c>
      <c r="E2995" s="22" t="s">
        <v>10</v>
      </c>
      <c r="F2995" s="21"/>
      <c r="G2995" s="23" t="s">
        <v>13</v>
      </c>
    </row>
    <row r="2996" customFormat="1" spans="1:7">
      <c r="A2996" s="18" t="s">
        <v>3511</v>
      </c>
      <c r="B2996" s="18" t="s">
        <v>3515</v>
      </c>
      <c r="C2996" s="20"/>
      <c r="D2996" s="25" t="s">
        <v>3522</v>
      </c>
      <c r="E2996" s="22" t="s">
        <v>10</v>
      </c>
      <c r="F2996" s="21"/>
      <c r="G2996" s="23" t="s">
        <v>13</v>
      </c>
    </row>
    <row r="2997" customFormat="1" spans="1:7">
      <c r="A2997" s="18" t="s">
        <v>3511</v>
      </c>
      <c r="B2997" s="18" t="s">
        <v>3515</v>
      </c>
      <c r="C2997" s="20"/>
      <c r="D2997" s="25" t="s">
        <v>3523</v>
      </c>
      <c r="E2997" s="22" t="s">
        <v>10</v>
      </c>
      <c r="F2997" s="21"/>
      <c r="G2997" s="23" t="s">
        <v>13</v>
      </c>
    </row>
    <row r="2998" customFormat="1" spans="1:7">
      <c r="A2998" s="18" t="s">
        <v>3511</v>
      </c>
      <c r="B2998" s="18" t="s">
        <v>3515</v>
      </c>
      <c r="C2998" s="20"/>
      <c r="D2998" s="25" t="s">
        <v>3524</v>
      </c>
      <c r="E2998" s="22" t="s">
        <v>10</v>
      </c>
      <c r="F2998" s="21"/>
      <c r="G2998" s="23" t="s">
        <v>13</v>
      </c>
    </row>
    <row r="2999" customFormat="1" spans="1:7">
      <c r="A2999" s="18" t="s">
        <v>3511</v>
      </c>
      <c r="B2999" s="18" t="s">
        <v>3515</v>
      </c>
      <c r="C2999" s="20"/>
      <c r="D2999" s="25" t="s">
        <v>3525</v>
      </c>
      <c r="E2999" s="22" t="s">
        <v>10</v>
      </c>
      <c r="F2999" s="21"/>
      <c r="G2999" s="23" t="s">
        <v>13</v>
      </c>
    </row>
    <row r="3000" customFormat="1" spans="1:7">
      <c r="A3000" s="18" t="s">
        <v>3511</v>
      </c>
      <c r="B3000" s="18" t="s">
        <v>3515</v>
      </c>
      <c r="C3000" s="20"/>
      <c r="D3000" s="25" t="s">
        <v>3526</v>
      </c>
      <c r="E3000" s="22" t="s">
        <v>10</v>
      </c>
      <c r="F3000" s="21"/>
      <c r="G3000" s="23" t="s">
        <v>13</v>
      </c>
    </row>
    <row r="3001" customFormat="1" spans="1:7">
      <c r="A3001" s="18" t="s">
        <v>3511</v>
      </c>
      <c r="B3001" s="18" t="s">
        <v>3515</v>
      </c>
      <c r="C3001" s="20"/>
      <c r="D3001" s="25" t="s">
        <v>3527</v>
      </c>
      <c r="E3001" s="22" t="s">
        <v>10</v>
      </c>
      <c r="F3001" s="21"/>
      <c r="G3001" s="23" t="s">
        <v>13</v>
      </c>
    </row>
    <row r="3002" customFormat="1" spans="1:7">
      <c r="A3002" s="18" t="s">
        <v>3511</v>
      </c>
      <c r="B3002" s="18" t="s">
        <v>3515</v>
      </c>
      <c r="C3002" s="20"/>
      <c r="D3002" s="25" t="s">
        <v>3528</v>
      </c>
      <c r="E3002" s="22" t="s">
        <v>10</v>
      </c>
      <c r="F3002" s="21"/>
      <c r="G3002" s="23" t="s">
        <v>13</v>
      </c>
    </row>
    <row r="3003" customFormat="1" spans="1:7">
      <c r="A3003" s="34" t="s">
        <v>3529</v>
      </c>
      <c r="B3003" s="34" t="s">
        <v>3530</v>
      </c>
      <c r="C3003" s="35" t="s">
        <v>3531</v>
      </c>
      <c r="D3003" s="36" t="s">
        <v>154</v>
      </c>
      <c r="E3003" s="26" t="s">
        <v>49</v>
      </c>
      <c r="F3003" s="37"/>
      <c r="G3003" s="38" t="s">
        <v>13</v>
      </c>
    </row>
    <row r="3004" customFormat="1" spans="1:7">
      <c r="A3004" s="18" t="s">
        <v>3529</v>
      </c>
      <c r="B3004" s="18" t="s">
        <v>3530</v>
      </c>
      <c r="C3004" s="20" t="s">
        <v>3531</v>
      </c>
      <c r="D3004" s="25" t="s">
        <v>48</v>
      </c>
      <c r="E3004" s="26" t="s">
        <v>49</v>
      </c>
      <c r="F3004" s="21"/>
      <c r="G3004" s="23" t="s">
        <v>13</v>
      </c>
    </row>
    <row r="3005" customFormat="1" spans="1:7">
      <c r="A3005" s="18" t="s">
        <v>3529</v>
      </c>
      <c r="B3005" s="18" t="s">
        <v>3530</v>
      </c>
      <c r="C3005" s="20"/>
      <c r="D3005" s="25" t="s">
        <v>3532</v>
      </c>
      <c r="E3005" s="39" t="s">
        <v>225</v>
      </c>
      <c r="F3005" s="21"/>
      <c r="G3005" s="23" t="s">
        <v>13</v>
      </c>
    </row>
    <row r="3006" customFormat="1" spans="1:5">
      <c r="A3006" s="29" t="s">
        <v>3533</v>
      </c>
      <c r="B3006" s="9" t="s">
        <v>3534</v>
      </c>
      <c r="C3006" s="29" t="s">
        <v>3535</v>
      </c>
      <c r="D3006" s="29" t="s">
        <v>154</v>
      </c>
      <c r="E3006" s="29" t="s">
        <v>49</v>
      </c>
    </row>
    <row r="3007" customFormat="1" spans="1:5">
      <c r="A3007" s="8" t="s">
        <v>3533</v>
      </c>
      <c r="B3007" s="9" t="s">
        <v>3534</v>
      </c>
      <c r="C3007" s="32" t="s">
        <v>3535</v>
      </c>
      <c r="D3007" s="32" t="s">
        <v>149</v>
      </c>
      <c r="E3007" s="32" t="s">
        <v>49</v>
      </c>
    </row>
    <row r="3008" customFormat="1" spans="1:5">
      <c r="A3008" s="8" t="s">
        <v>3533</v>
      </c>
      <c r="B3008" s="9" t="s">
        <v>3534</v>
      </c>
      <c r="C3008" s="8"/>
      <c r="D3008" s="8" t="s">
        <v>3536</v>
      </c>
      <c r="E3008" s="29" t="s">
        <v>225</v>
      </c>
    </row>
    <row r="3009" customFormat="1" spans="1:5">
      <c r="A3009" s="8" t="s">
        <v>3533</v>
      </c>
      <c r="B3009" s="9" t="s">
        <v>3534</v>
      </c>
      <c r="C3009" s="8"/>
      <c r="D3009" s="8" t="s">
        <v>3537</v>
      </c>
      <c r="E3009" s="8" t="s">
        <v>10</v>
      </c>
    </row>
    <row r="3010" customFormat="1" spans="1:5">
      <c r="A3010" s="8" t="s">
        <v>3533</v>
      </c>
      <c r="B3010" s="9" t="s">
        <v>3534</v>
      </c>
      <c r="C3010" s="32" t="s">
        <v>3535</v>
      </c>
      <c r="D3010" s="32" t="s">
        <v>158</v>
      </c>
      <c r="E3010" s="32" t="s">
        <v>49</v>
      </c>
    </row>
    <row r="3011" customFormat="1" spans="1:5">
      <c r="A3011" s="8" t="s">
        <v>3533</v>
      </c>
      <c r="B3011" s="9" t="s">
        <v>3534</v>
      </c>
      <c r="C3011" s="8"/>
      <c r="D3011" s="8" t="s">
        <v>3478</v>
      </c>
      <c r="E3011" s="28" t="s">
        <v>10</v>
      </c>
    </row>
    <row r="3012" customFormat="1" spans="1:5">
      <c r="A3012" s="8" t="s">
        <v>3533</v>
      </c>
      <c r="B3012" s="9" t="s">
        <v>3534</v>
      </c>
      <c r="C3012" s="8"/>
      <c r="D3012" s="8" t="s">
        <v>3538</v>
      </c>
      <c r="E3012" s="28" t="s">
        <v>10</v>
      </c>
    </row>
    <row r="3013" customFormat="1" spans="1:5">
      <c r="A3013" s="8" t="s">
        <v>3533</v>
      </c>
      <c r="B3013" s="9" t="s">
        <v>3534</v>
      </c>
      <c r="C3013" s="32" t="s">
        <v>3535</v>
      </c>
      <c r="D3013" s="32" t="s">
        <v>48</v>
      </c>
      <c r="E3013" s="32" t="s">
        <v>49</v>
      </c>
    </row>
    <row r="3014" customFormat="1" spans="1:7">
      <c r="A3014" s="18" t="s">
        <v>3533</v>
      </c>
      <c r="B3014" s="18" t="s">
        <v>3539</v>
      </c>
      <c r="C3014" s="20"/>
      <c r="D3014" s="25" t="s">
        <v>3540</v>
      </c>
      <c r="E3014" s="22" t="s">
        <v>10</v>
      </c>
      <c r="F3014" s="21"/>
      <c r="G3014" s="23" t="s">
        <v>13</v>
      </c>
    </row>
    <row r="3015" customFormat="1" spans="1:7">
      <c r="A3015" s="18" t="s">
        <v>3533</v>
      </c>
      <c r="B3015" s="18" t="s">
        <v>3539</v>
      </c>
      <c r="C3015" s="20"/>
      <c r="D3015" s="25" t="s">
        <v>3541</v>
      </c>
      <c r="E3015" s="22" t="s">
        <v>10</v>
      </c>
      <c r="F3015" s="21"/>
      <c r="G3015" s="23" t="s">
        <v>13</v>
      </c>
    </row>
    <row r="3016" customFormat="1" spans="1:7">
      <c r="A3016" s="18" t="s">
        <v>3533</v>
      </c>
      <c r="B3016" s="18" t="s">
        <v>3539</v>
      </c>
      <c r="C3016" s="20"/>
      <c r="D3016" s="25" t="s">
        <v>3542</v>
      </c>
      <c r="E3016" s="39" t="s">
        <v>225</v>
      </c>
      <c r="F3016" s="21"/>
      <c r="G3016" s="23" t="s">
        <v>13</v>
      </c>
    </row>
    <row r="3017" customFormat="1" spans="1:7">
      <c r="A3017" s="18" t="s">
        <v>3533</v>
      </c>
      <c r="B3017" s="18" t="s">
        <v>3539</v>
      </c>
      <c r="C3017" s="20"/>
      <c r="D3017" s="25" t="s">
        <v>3543</v>
      </c>
      <c r="E3017" s="22" t="s">
        <v>10</v>
      </c>
      <c r="F3017" s="21"/>
      <c r="G3017" s="23" t="s">
        <v>13</v>
      </c>
    </row>
    <row r="3018" customFormat="1" spans="1:7">
      <c r="A3018" s="34" t="s">
        <v>3544</v>
      </c>
      <c r="B3018" s="34" t="s">
        <v>3545</v>
      </c>
      <c r="C3018" s="35" t="s">
        <v>3546</v>
      </c>
      <c r="D3018" s="36" t="s">
        <v>154</v>
      </c>
      <c r="E3018" s="26" t="s">
        <v>49</v>
      </c>
      <c r="F3018" s="37"/>
      <c r="G3018" s="38" t="s">
        <v>13</v>
      </c>
    </row>
    <row r="3019" customFormat="1" spans="1:5">
      <c r="A3019" s="33" t="s">
        <v>3547</v>
      </c>
      <c r="B3019" s="9" t="s">
        <v>3548</v>
      </c>
      <c r="C3019" s="33"/>
      <c r="D3019" s="33" t="s">
        <v>3549</v>
      </c>
      <c r="E3019" s="33" t="s">
        <v>10</v>
      </c>
    </row>
    <row r="3020" customFormat="1" spans="1:7">
      <c r="A3020" s="33" t="s">
        <v>3547</v>
      </c>
      <c r="B3020" s="9" t="s">
        <v>3548</v>
      </c>
      <c r="C3020" s="33"/>
      <c r="D3020" s="53" t="s">
        <v>3550</v>
      </c>
      <c r="E3020" s="33" t="s">
        <v>10</v>
      </c>
      <c r="F3020" s="1" t="s">
        <v>11</v>
      </c>
      <c r="G3020" t="s">
        <v>16</v>
      </c>
    </row>
    <row r="3021" customFormat="1" spans="1:7">
      <c r="A3021" s="33" t="s">
        <v>3547</v>
      </c>
      <c r="B3021" s="9" t="s">
        <v>3548</v>
      </c>
      <c r="C3021" s="33"/>
      <c r="D3021" s="53" t="s">
        <v>3551</v>
      </c>
      <c r="E3021" s="33" t="s">
        <v>10</v>
      </c>
      <c r="F3021" s="1" t="s">
        <v>11</v>
      </c>
      <c r="G3021" t="s">
        <v>16</v>
      </c>
    </row>
    <row r="3022" customFormat="1" spans="1:5">
      <c r="A3022" s="33" t="s">
        <v>3547</v>
      </c>
      <c r="B3022" s="9" t="s">
        <v>3548</v>
      </c>
      <c r="C3022" s="33"/>
      <c r="D3022" s="33" t="s">
        <v>3552</v>
      </c>
      <c r="E3022" s="33" t="s">
        <v>10</v>
      </c>
    </row>
    <row r="3023" customFormat="1" spans="1:5">
      <c r="A3023" s="32" t="s">
        <v>3547</v>
      </c>
      <c r="B3023" s="9" t="s">
        <v>3548</v>
      </c>
      <c r="C3023" s="32" t="s">
        <v>3553</v>
      </c>
      <c r="D3023" s="32" t="s">
        <v>149</v>
      </c>
      <c r="E3023" s="32" t="s">
        <v>49</v>
      </c>
    </row>
    <row r="3024" customFormat="1" spans="1:5">
      <c r="A3024" s="33" t="s">
        <v>3547</v>
      </c>
      <c r="B3024" s="9" t="s">
        <v>3548</v>
      </c>
      <c r="C3024" s="8"/>
      <c r="D3024" s="33" t="s">
        <v>3554</v>
      </c>
      <c r="E3024" s="33" t="s">
        <v>10</v>
      </c>
    </row>
    <row r="3025" customFormat="1" spans="1:7">
      <c r="A3025" s="33" t="s">
        <v>3547</v>
      </c>
      <c r="B3025" s="9" t="s">
        <v>3548</v>
      </c>
      <c r="C3025" s="8"/>
      <c r="D3025" s="53" t="s">
        <v>3555</v>
      </c>
      <c r="E3025" s="33" t="s">
        <v>10</v>
      </c>
      <c r="F3025" s="1" t="s">
        <v>11</v>
      </c>
      <c r="G3025" t="s">
        <v>16</v>
      </c>
    </row>
    <row r="3026" customFormat="1" spans="1:5">
      <c r="A3026" s="33" t="s">
        <v>3547</v>
      </c>
      <c r="B3026" s="9" t="s">
        <v>3548</v>
      </c>
      <c r="C3026" s="33"/>
      <c r="D3026" s="33" t="s">
        <v>3556</v>
      </c>
      <c r="E3026" s="33" t="s">
        <v>10</v>
      </c>
    </row>
    <row r="3027" customFormat="1" spans="1:7">
      <c r="A3027" s="33" t="s">
        <v>3547</v>
      </c>
      <c r="B3027" s="9" t="s">
        <v>3548</v>
      </c>
      <c r="C3027" s="8"/>
      <c r="D3027" s="53" t="s">
        <v>3557</v>
      </c>
      <c r="E3027" s="33" t="s">
        <v>10</v>
      </c>
      <c r="F3027" s="1" t="s">
        <v>11</v>
      </c>
      <c r="G3027" t="s">
        <v>16</v>
      </c>
    </row>
    <row r="3028" customFormat="1" spans="1:5">
      <c r="A3028" s="32" t="s">
        <v>3547</v>
      </c>
      <c r="B3028" s="9" t="s">
        <v>3548</v>
      </c>
      <c r="C3028" s="32" t="s">
        <v>3553</v>
      </c>
      <c r="D3028" s="32" t="s">
        <v>158</v>
      </c>
      <c r="E3028" s="32" t="s">
        <v>49</v>
      </c>
    </row>
    <row r="3029" customFormat="1" spans="1:7">
      <c r="A3029" s="33" t="s">
        <v>3547</v>
      </c>
      <c r="B3029" s="9" t="s">
        <v>3548</v>
      </c>
      <c r="C3029" s="8"/>
      <c r="D3029" s="53" t="s">
        <v>3558</v>
      </c>
      <c r="E3029" s="33" t="s">
        <v>10</v>
      </c>
      <c r="F3029" s="1" t="s">
        <v>11</v>
      </c>
      <c r="G3029" t="s">
        <v>16</v>
      </c>
    </row>
    <row r="3030" customFormat="1" spans="1:5">
      <c r="A3030" s="33" t="s">
        <v>3547</v>
      </c>
      <c r="B3030" s="9" t="s">
        <v>3548</v>
      </c>
      <c r="C3030" s="33"/>
      <c r="D3030" s="33" t="s">
        <v>3559</v>
      </c>
      <c r="E3030" s="33" t="s">
        <v>10</v>
      </c>
    </row>
    <row r="3031" customFormat="1" spans="1:5">
      <c r="A3031" s="33" t="s">
        <v>3547</v>
      </c>
      <c r="B3031" s="9" t="s">
        <v>3548</v>
      </c>
      <c r="C3031" s="33"/>
      <c r="D3031" s="33" t="s">
        <v>3560</v>
      </c>
      <c r="E3031" s="33" t="s">
        <v>10</v>
      </c>
    </row>
    <row r="3032" customFormat="1" spans="1:5">
      <c r="A3032" s="32" t="s">
        <v>3547</v>
      </c>
      <c r="B3032" s="9" t="s">
        <v>3548</v>
      </c>
      <c r="C3032" s="32" t="s">
        <v>3553</v>
      </c>
      <c r="D3032" s="32" t="s">
        <v>48</v>
      </c>
      <c r="E3032" s="32" t="s">
        <v>49</v>
      </c>
    </row>
    <row r="3033" customFormat="1" spans="1:7">
      <c r="A3033" s="18" t="s">
        <v>3547</v>
      </c>
      <c r="B3033" s="18" t="s">
        <v>3561</v>
      </c>
      <c r="C3033" s="20"/>
      <c r="D3033" s="25" t="s">
        <v>3562</v>
      </c>
      <c r="E3033" s="22" t="s">
        <v>10</v>
      </c>
      <c r="F3033" s="21"/>
      <c r="G3033" s="23" t="s">
        <v>13</v>
      </c>
    </row>
    <row r="3034" customFormat="1" spans="1:7">
      <c r="A3034" s="18" t="s">
        <v>3547</v>
      </c>
      <c r="B3034" s="18" t="s">
        <v>3561</v>
      </c>
      <c r="C3034" s="20"/>
      <c r="D3034" s="25" t="s">
        <v>3563</v>
      </c>
      <c r="E3034" s="22" t="s">
        <v>10</v>
      </c>
      <c r="F3034" s="21"/>
      <c r="G3034" s="23" t="s">
        <v>13</v>
      </c>
    </row>
    <row r="3035" customFormat="1" spans="1:7">
      <c r="A3035" s="18" t="s">
        <v>3547</v>
      </c>
      <c r="B3035" s="18" t="s">
        <v>3561</v>
      </c>
      <c r="C3035" s="20"/>
      <c r="D3035" s="25" t="s">
        <v>3564</v>
      </c>
      <c r="E3035" s="22" t="s">
        <v>10</v>
      </c>
      <c r="F3035" s="21"/>
      <c r="G3035" s="23" t="s">
        <v>13</v>
      </c>
    </row>
    <row r="3036" customFormat="1" spans="1:7">
      <c r="A3036" s="18" t="s">
        <v>3547</v>
      </c>
      <c r="B3036" s="18" t="s">
        <v>3561</v>
      </c>
      <c r="C3036" s="20"/>
      <c r="D3036" s="25" t="s">
        <v>3565</v>
      </c>
      <c r="E3036" s="22" t="s">
        <v>10</v>
      </c>
      <c r="F3036" s="21"/>
      <c r="G3036" s="23" t="s">
        <v>13</v>
      </c>
    </row>
    <row r="3037" customFormat="1" spans="1:7">
      <c r="A3037" s="18" t="s">
        <v>3547</v>
      </c>
      <c r="B3037" s="18" t="s">
        <v>3561</v>
      </c>
      <c r="C3037" s="20"/>
      <c r="D3037" s="25" t="s">
        <v>3566</v>
      </c>
      <c r="E3037" s="22" t="s">
        <v>10</v>
      </c>
      <c r="F3037" s="21"/>
      <c r="G3037" s="23" t="s">
        <v>13</v>
      </c>
    </row>
    <row r="3038" customFormat="1" spans="1:7">
      <c r="A3038" s="18" t="s">
        <v>3547</v>
      </c>
      <c r="B3038" s="18" t="s">
        <v>3561</v>
      </c>
      <c r="C3038" s="20"/>
      <c r="D3038" s="25" t="s">
        <v>3567</v>
      </c>
      <c r="E3038" s="22" t="s">
        <v>10</v>
      </c>
      <c r="F3038" s="21"/>
      <c r="G3038" s="23" t="s">
        <v>13</v>
      </c>
    </row>
    <row r="3039" customFormat="1" spans="1:7">
      <c r="A3039" s="18" t="s">
        <v>3547</v>
      </c>
      <c r="B3039" s="18" t="s">
        <v>3561</v>
      </c>
      <c r="C3039" s="20"/>
      <c r="D3039" s="25" t="s">
        <v>3568</v>
      </c>
      <c r="E3039" s="22" t="s">
        <v>10</v>
      </c>
      <c r="F3039" s="21"/>
      <c r="G3039" s="23" t="s">
        <v>13</v>
      </c>
    </row>
    <row r="3040" customFormat="1" spans="1:7">
      <c r="A3040" s="18" t="s">
        <v>3547</v>
      </c>
      <c r="B3040" s="18" t="s">
        <v>3561</v>
      </c>
      <c r="C3040" s="20"/>
      <c r="D3040" s="25" t="s">
        <v>3569</v>
      </c>
      <c r="E3040" s="22" t="s">
        <v>10</v>
      </c>
      <c r="F3040" s="21"/>
      <c r="G3040" s="23" t="s">
        <v>13</v>
      </c>
    </row>
    <row r="3041" customFormat="1" spans="1:7">
      <c r="A3041" s="18" t="s">
        <v>3547</v>
      </c>
      <c r="B3041" s="18" t="s">
        <v>3561</v>
      </c>
      <c r="C3041" s="20"/>
      <c r="D3041" s="25" t="s">
        <v>3570</v>
      </c>
      <c r="E3041" s="22" t="s">
        <v>10</v>
      </c>
      <c r="F3041" s="21"/>
      <c r="G3041" s="23" t="s">
        <v>13</v>
      </c>
    </row>
    <row r="3042" customFormat="1" spans="1:7">
      <c r="A3042" s="18" t="s">
        <v>3547</v>
      </c>
      <c r="B3042" s="18" t="s">
        <v>3561</v>
      </c>
      <c r="C3042" s="20"/>
      <c r="D3042" s="25" t="s">
        <v>3571</v>
      </c>
      <c r="E3042" s="22" t="s">
        <v>10</v>
      </c>
      <c r="F3042" s="21"/>
      <c r="G3042" s="23" t="s">
        <v>13</v>
      </c>
    </row>
    <row r="3043" customFormat="1" spans="1:7">
      <c r="A3043" s="18" t="s">
        <v>3547</v>
      </c>
      <c r="B3043" s="18" t="s">
        <v>3561</v>
      </c>
      <c r="C3043" s="20"/>
      <c r="D3043" s="25" t="s">
        <v>3572</v>
      </c>
      <c r="E3043" s="22" t="s">
        <v>10</v>
      </c>
      <c r="F3043" s="21"/>
      <c r="G3043" s="23" t="s">
        <v>13</v>
      </c>
    </row>
    <row r="3044" customFormat="1" spans="1:7">
      <c r="A3044" s="18" t="s">
        <v>3547</v>
      </c>
      <c r="B3044" s="18" t="s">
        <v>3561</v>
      </c>
      <c r="C3044" s="20"/>
      <c r="D3044" s="25" t="s">
        <v>3573</v>
      </c>
      <c r="E3044" s="22" t="s">
        <v>10</v>
      </c>
      <c r="F3044" s="21"/>
      <c r="G3044" s="23" t="s">
        <v>13</v>
      </c>
    </row>
    <row r="3045" customFormat="1" spans="1:7">
      <c r="A3045" s="18" t="s">
        <v>3547</v>
      </c>
      <c r="B3045" s="18" t="s">
        <v>3561</v>
      </c>
      <c r="C3045" s="20"/>
      <c r="D3045" s="25" t="s">
        <v>3574</v>
      </c>
      <c r="E3045" s="22" t="s">
        <v>10</v>
      </c>
      <c r="F3045" s="21"/>
      <c r="G3045" s="23" t="s">
        <v>13</v>
      </c>
    </row>
    <row r="3046" customFormat="1" spans="1:7">
      <c r="A3046" s="18" t="s">
        <v>3547</v>
      </c>
      <c r="B3046" s="18" t="s">
        <v>3561</v>
      </c>
      <c r="C3046" s="20"/>
      <c r="D3046" s="25" t="s">
        <v>3575</v>
      </c>
      <c r="E3046" s="22" t="s">
        <v>10</v>
      </c>
      <c r="F3046" s="21"/>
      <c r="G3046" s="23" t="s">
        <v>13</v>
      </c>
    </row>
    <row r="3047" customFormat="1" spans="1:7">
      <c r="A3047" s="18" t="s">
        <v>3547</v>
      </c>
      <c r="B3047" s="18" t="s">
        <v>3561</v>
      </c>
      <c r="C3047" s="20"/>
      <c r="D3047" s="25" t="s">
        <v>3576</v>
      </c>
      <c r="E3047" s="22" t="s">
        <v>10</v>
      </c>
      <c r="F3047" s="21"/>
      <c r="G3047" s="23" t="s">
        <v>13</v>
      </c>
    </row>
    <row r="3048" customFormat="1" spans="1:7">
      <c r="A3048" s="18" t="s">
        <v>3547</v>
      </c>
      <c r="B3048" s="18" t="s">
        <v>3561</v>
      </c>
      <c r="C3048" s="20"/>
      <c r="D3048" s="25" t="s">
        <v>3577</v>
      </c>
      <c r="E3048" s="22" t="s">
        <v>10</v>
      </c>
      <c r="F3048" s="21"/>
      <c r="G3048" s="23" t="s">
        <v>13</v>
      </c>
    </row>
    <row r="3049" customFormat="1" spans="1:7">
      <c r="A3049" s="18" t="s">
        <v>3547</v>
      </c>
      <c r="B3049" s="18" t="s">
        <v>3561</v>
      </c>
      <c r="C3049" s="20"/>
      <c r="D3049" s="25" t="s">
        <v>3578</v>
      </c>
      <c r="E3049" s="22" t="s">
        <v>10</v>
      </c>
      <c r="F3049" s="21"/>
      <c r="G3049" s="23" t="s">
        <v>13</v>
      </c>
    </row>
    <row r="3050" customFormat="1" spans="1:7">
      <c r="A3050" s="18" t="s">
        <v>3547</v>
      </c>
      <c r="B3050" s="18" t="s">
        <v>3561</v>
      </c>
      <c r="C3050" s="20"/>
      <c r="D3050" s="25" t="s">
        <v>3579</v>
      </c>
      <c r="E3050" s="22" t="s">
        <v>10</v>
      </c>
      <c r="F3050" s="21"/>
      <c r="G3050" s="23" t="s">
        <v>13</v>
      </c>
    </row>
    <row r="3051" customFormat="1" spans="1:7">
      <c r="A3051" s="18" t="s">
        <v>3547</v>
      </c>
      <c r="B3051" s="18" t="s">
        <v>3561</v>
      </c>
      <c r="C3051" s="20"/>
      <c r="D3051" s="25" t="s">
        <v>3580</v>
      </c>
      <c r="E3051" s="22" t="s">
        <v>10</v>
      </c>
      <c r="F3051" s="21"/>
      <c r="G3051" s="23" t="s">
        <v>13</v>
      </c>
    </row>
    <row r="3052" customFormat="1" spans="1:7">
      <c r="A3052" s="18" t="s">
        <v>3547</v>
      </c>
      <c r="B3052" s="18" t="s">
        <v>3561</v>
      </c>
      <c r="C3052" s="20"/>
      <c r="D3052" s="25" t="s">
        <v>3581</v>
      </c>
      <c r="E3052" s="22" t="s">
        <v>10</v>
      </c>
      <c r="F3052" s="21"/>
      <c r="G3052" s="23" t="s">
        <v>13</v>
      </c>
    </row>
    <row r="3053" customFormat="1" spans="1:7">
      <c r="A3053" s="18" t="s">
        <v>3547</v>
      </c>
      <c r="B3053" s="18" t="s">
        <v>3561</v>
      </c>
      <c r="C3053" s="20"/>
      <c r="D3053" s="25" t="s">
        <v>3582</v>
      </c>
      <c r="E3053" s="22" t="s">
        <v>10</v>
      </c>
      <c r="F3053" s="21"/>
      <c r="G3053" s="23" t="s">
        <v>13</v>
      </c>
    </row>
    <row r="3054" customFormat="1" spans="1:7">
      <c r="A3054" s="18" t="s">
        <v>3547</v>
      </c>
      <c r="B3054" s="18" t="s">
        <v>3561</v>
      </c>
      <c r="C3054" s="20"/>
      <c r="D3054" s="25" t="s">
        <v>3583</v>
      </c>
      <c r="E3054" s="22" t="s">
        <v>10</v>
      </c>
      <c r="F3054" s="21"/>
      <c r="G3054" s="23" t="s">
        <v>13</v>
      </c>
    </row>
    <row r="3055" customFormat="1" spans="1:7">
      <c r="A3055" s="18" t="s">
        <v>3547</v>
      </c>
      <c r="B3055" s="18" t="s">
        <v>3561</v>
      </c>
      <c r="C3055" s="20"/>
      <c r="D3055" s="25" t="s">
        <v>3584</v>
      </c>
      <c r="E3055" s="22" t="s">
        <v>10</v>
      </c>
      <c r="F3055" s="21"/>
      <c r="G3055" s="23" t="s">
        <v>13</v>
      </c>
    </row>
    <row r="3056" customFormat="1" spans="1:7">
      <c r="A3056" s="18" t="s">
        <v>3547</v>
      </c>
      <c r="B3056" s="18" t="s">
        <v>3561</v>
      </c>
      <c r="C3056" s="20"/>
      <c r="D3056" s="25" t="s">
        <v>3585</v>
      </c>
      <c r="E3056" s="22" t="s">
        <v>10</v>
      </c>
      <c r="F3056" s="21"/>
      <c r="G3056" s="23" t="s">
        <v>13</v>
      </c>
    </row>
    <row r="3057" customFormat="1" spans="1:7">
      <c r="A3057" s="18" t="s">
        <v>3547</v>
      </c>
      <c r="B3057" s="18" t="s">
        <v>3561</v>
      </c>
      <c r="C3057" s="20"/>
      <c r="D3057" s="25" t="s">
        <v>3586</v>
      </c>
      <c r="E3057" s="22" t="s">
        <v>10</v>
      </c>
      <c r="F3057" s="21"/>
      <c r="G3057" s="23" t="s">
        <v>13</v>
      </c>
    </row>
    <row r="3058" customFormat="1" spans="1:7">
      <c r="A3058" s="18" t="s">
        <v>3547</v>
      </c>
      <c r="B3058" s="18" t="s">
        <v>3561</v>
      </c>
      <c r="C3058" s="20"/>
      <c r="D3058" s="25" t="s">
        <v>3587</v>
      </c>
      <c r="E3058" s="22" t="s">
        <v>10</v>
      </c>
      <c r="F3058" s="21"/>
      <c r="G3058" s="23" t="s">
        <v>13</v>
      </c>
    </row>
    <row r="3059" customFormat="1" spans="1:7">
      <c r="A3059" s="18" t="s">
        <v>3547</v>
      </c>
      <c r="B3059" s="18" t="s">
        <v>3561</v>
      </c>
      <c r="C3059" s="20"/>
      <c r="D3059" s="25" t="s">
        <v>3588</v>
      </c>
      <c r="E3059" s="22" t="s">
        <v>10</v>
      </c>
      <c r="F3059" s="21"/>
      <c r="G3059" s="23" t="s">
        <v>13</v>
      </c>
    </row>
    <row r="3060" customFormat="1" spans="1:7">
      <c r="A3060" s="18" t="s">
        <v>3547</v>
      </c>
      <c r="B3060" s="18" t="s">
        <v>3561</v>
      </c>
      <c r="C3060" s="20"/>
      <c r="D3060" s="25" t="s">
        <v>3589</v>
      </c>
      <c r="E3060" s="22" t="s">
        <v>10</v>
      </c>
      <c r="F3060" s="21"/>
      <c r="G3060" s="23" t="s">
        <v>13</v>
      </c>
    </row>
    <row r="3061" customFormat="1" spans="1:7">
      <c r="A3061" s="18" t="s">
        <v>3547</v>
      </c>
      <c r="B3061" s="18" t="s">
        <v>3561</v>
      </c>
      <c r="C3061" s="20"/>
      <c r="D3061" s="25" t="s">
        <v>3590</v>
      </c>
      <c r="E3061" s="22" t="s">
        <v>10</v>
      </c>
      <c r="F3061" s="21"/>
      <c r="G3061" s="23" t="s">
        <v>13</v>
      </c>
    </row>
    <row r="3062" customFormat="1" spans="1:7">
      <c r="A3062" s="18" t="s">
        <v>3547</v>
      </c>
      <c r="B3062" s="18" t="s">
        <v>3561</v>
      </c>
      <c r="C3062" s="20"/>
      <c r="D3062" s="25" t="s">
        <v>3591</v>
      </c>
      <c r="E3062" s="22" t="s">
        <v>10</v>
      </c>
      <c r="F3062" s="21"/>
      <c r="G3062" s="23" t="s">
        <v>13</v>
      </c>
    </row>
    <row r="3063" customFormat="1" spans="1:7">
      <c r="A3063" s="18" t="s">
        <v>3547</v>
      </c>
      <c r="B3063" s="18" t="s">
        <v>3561</v>
      </c>
      <c r="C3063" s="20"/>
      <c r="D3063" s="25" t="s">
        <v>3592</v>
      </c>
      <c r="E3063" s="22" t="s">
        <v>10</v>
      </c>
      <c r="F3063" s="21"/>
      <c r="G3063" s="23" t="s">
        <v>13</v>
      </c>
    </row>
    <row r="3064" customFormat="1" spans="1:7">
      <c r="A3064" s="18" t="s">
        <v>3547</v>
      </c>
      <c r="B3064" s="18" t="s">
        <v>3561</v>
      </c>
      <c r="C3064" s="20"/>
      <c r="D3064" s="25" t="s">
        <v>3593</v>
      </c>
      <c r="E3064" s="22" t="s">
        <v>10</v>
      </c>
      <c r="F3064" s="21"/>
      <c r="G3064" s="23" t="s">
        <v>13</v>
      </c>
    </row>
    <row r="3065" customFormat="1" spans="1:7">
      <c r="A3065" s="18" t="s">
        <v>3547</v>
      </c>
      <c r="B3065" s="18" t="s">
        <v>3561</v>
      </c>
      <c r="C3065" s="20"/>
      <c r="D3065" s="25" t="s">
        <v>3594</v>
      </c>
      <c r="E3065" s="22" t="s">
        <v>10</v>
      </c>
      <c r="F3065" s="21"/>
      <c r="G3065" s="23" t="s">
        <v>13</v>
      </c>
    </row>
    <row r="3066" customFormat="1" spans="1:7">
      <c r="A3066" s="18" t="s">
        <v>3547</v>
      </c>
      <c r="B3066" s="18" t="s">
        <v>3561</v>
      </c>
      <c r="C3066" s="20"/>
      <c r="D3066" s="25" t="s">
        <v>291</v>
      </c>
      <c r="E3066" s="22" t="s">
        <v>10</v>
      </c>
      <c r="F3066" s="21"/>
      <c r="G3066" s="23" t="s">
        <v>13</v>
      </c>
    </row>
    <row r="3067" customFormat="1" spans="1:7">
      <c r="A3067" s="18" t="s">
        <v>3547</v>
      </c>
      <c r="B3067" s="18" t="s">
        <v>3561</v>
      </c>
      <c r="C3067" s="20"/>
      <c r="D3067" s="25" t="s">
        <v>3595</v>
      </c>
      <c r="E3067" s="22" t="s">
        <v>10</v>
      </c>
      <c r="F3067" s="21"/>
      <c r="G3067" s="23" t="s">
        <v>13</v>
      </c>
    </row>
    <row r="3068" customFormat="1" spans="1:7">
      <c r="A3068" s="18" t="s">
        <v>3547</v>
      </c>
      <c r="B3068" s="18" t="s">
        <v>3561</v>
      </c>
      <c r="C3068" s="20"/>
      <c r="D3068" s="25" t="s">
        <v>3596</v>
      </c>
      <c r="E3068" s="22" t="s">
        <v>10</v>
      </c>
      <c r="F3068" s="21"/>
      <c r="G3068" s="23" t="s">
        <v>13</v>
      </c>
    </row>
    <row r="3069" customFormat="1" spans="1:7">
      <c r="A3069" s="18" t="s">
        <v>3547</v>
      </c>
      <c r="B3069" s="18" t="s">
        <v>3561</v>
      </c>
      <c r="C3069" s="20"/>
      <c r="D3069" s="25" t="s">
        <v>3597</v>
      </c>
      <c r="E3069" s="22" t="s">
        <v>10</v>
      </c>
      <c r="F3069" s="21"/>
      <c r="G3069" s="23" t="s">
        <v>13</v>
      </c>
    </row>
    <row r="3070" customFormat="1" spans="1:7">
      <c r="A3070" s="18" t="s">
        <v>3547</v>
      </c>
      <c r="B3070" s="18" t="s">
        <v>3561</v>
      </c>
      <c r="C3070" s="20"/>
      <c r="D3070" s="25" t="s">
        <v>3598</v>
      </c>
      <c r="E3070" s="22" t="s">
        <v>10</v>
      </c>
      <c r="F3070" s="21"/>
      <c r="G3070" s="23" t="s">
        <v>13</v>
      </c>
    </row>
    <row r="3071" customFormat="1" spans="1:7">
      <c r="A3071" s="18" t="s">
        <v>3547</v>
      </c>
      <c r="B3071" s="18" t="s">
        <v>3561</v>
      </c>
      <c r="C3071" s="20"/>
      <c r="D3071" s="25" t="s">
        <v>3599</v>
      </c>
      <c r="E3071" s="22" t="s">
        <v>10</v>
      </c>
      <c r="F3071" s="21"/>
      <c r="G3071" s="23" t="s">
        <v>13</v>
      </c>
    </row>
    <row r="3072" customFormat="1" spans="1:7">
      <c r="A3072" s="18" t="s">
        <v>3547</v>
      </c>
      <c r="B3072" s="18" t="s">
        <v>3561</v>
      </c>
      <c r="C3072" s="20"/>
      <c r="D3072" s="25" t="s">
        <v>3600</v>
      </c>
      <c r="E3072" s="22" t="s">
        <v>10</v>
      </c>
      <c r="F3072" s="21"/>
      <c r="G3072" s="23" t="s">
        <v>13</v>
      </c>
    </row>
    <row r="3073" customFormat="1" spans="1:5">
      <c r="A3073" s="9" t="s">
        <v>3601</v>
      </c>
      <c r="B3073" s="9" t="s">
        <v>3602</v>
      </c>
      <c r="C3073" s="9"/>
      <c r="D3073" s="48" t="s">
        <v>3603</v>
      </c>
      <c r="E3073" s="9" t="s">
        <v>182</v>
      </c>
    </row>
    <row r="3074" customFormat="1" spans="1:5">
      <c r="A3074" s="9" t="s">
        <v>3601</v>
      </c>
      <c r="B3074" s="9" t="s">
        <v>3602</v>
      </c>
      <c r="C3074" s="9"/>
      <c r="D3074" s="48" t="s">
        <v>3604</v>
      </c>
      <c r="E3074" s="9" t="s">
        <v>10</v>
      </c>
    </row>
    <row r="3075" customFormat="1" spans="1:5">
      <c r="A3075" s="9" t="s">
        <v>3601</v>
      </c>
      <c r="B3075" s="9" t="s">
        <v>3602</v>
      </c>
      <c r="C3075" s="9"/>
      <c r="D3075" s="48" t="s">
        <v>3605</v>
      </c>
      <c r="E3075" s="9" t="s">
        <v>10</v>
      </c>
    </row>
    <row r="3076" customFormat="1" spans="1:5">
      <c r="A3076" s="9" t="s">
        <v>3601</v>
      </c>
      <c r="B3076" s="9" t="s">
        <v>3602</v>
      </c>
      <c r="C3076" s="9"/>
      <c r="D3076" s="48" t="s">
        <v>3606</v>
      </c>
      <c r="E3076" s="9" t="s">
        <v>10</v>
      </c>
    </row>
    <row r="3077" customFormat="1" spans="1:5">
      <c r="A3077" s="9" t="s">
        <v>3601</v>
      </c>
      <c r="B3077" s="9" t="s">
        <v>3602</v>
      </c>
      <c r="C3077" s="9"/>
      <c r="D3077" s="48" t="s">
        <v>3607</v>
      </c>
      <c r="E3077" s="9" t="s">
        <v>10</v>
      </c>
    </row>
    <row r="3078" customFormat="1" spans="1:5">
      <c r="A3078" s="9" t="s">
        <v>3601</v>
      </c>
      <c r="B3078" s="9" t="s">
        <v>3602</v>
      </c>
      <c r="C3078" s="9"/>
      <c r="D3078" s="48" t="s">
        <v>3608</v>
      </c>
      <c r="E3078" s="9" t="s">
        <v>10</v>
      </c>
    </row>
    <row r="3079" customFormat="1" spans="1:5">
      <c r="A3079" s="9" t="s">
        <v>3601</v>
      </c>
      <c r="B3079" s="9" t="s">
        <v>3602</v>
      </c>
      <c r="C3079" s="9"/>
      <c r="D3079" s="48" t="s">
        <v>3609</v>
      </c>
      <c r="E3079" s="9" t="s">
        <v>10</v>
      </c>
    </row>
    <row r="3080" customFormat="1" spans="1:5">
      <c r="A3080" s="9" t="s">
        <v>3601</v>
      </c>
      <c r="B3080" s="9" t="s">
        <v>3602</v>
      </c>
      <c r="C3080" s="9" t="s">
        <v>3610</v>
      </c>
      <c r="D3080" s="48" t="s">
        <v>48</v>
      </c>
      <c r="E3080" s="9" t="s">
        <v>49</v>
      </c>
    </row>
    <row r="3081" customFormat="1" spans="1:5">
      <c r="A3081" s="9" t="s">
        <v>3601</v>
      </c>
      <c r="B3081" s="9" t="s">
        <v>3602</v>
      </c>
      <c r="C3081" s="9"/>
      <c r="D3081" s="48" t="s">
        <v>3611</v>
      </c>
      <c r="E3081" s="9" t="s">
        <v>10</v>
      </c>
    </row>
    <row r="3082" customFormat="1" spans="1:7">
      <c r="A3082" s="18" t="s">
        <v>3612</v>
      </c>
      <c r="B3082" s="18" t="s">
        <v>3613</v>
      </c>
      <c r="C3082" s="20"/>
      <c r="D3082" s="25" t="s">
        <v>3614</v>
      </c>
      <c r="E3082" s="22" t="s">
        <v>10</v>
      </c>
      <c r="F3082" s="21"/>
      <c r="G3082" s="23" t="s">
        <v>13</v>
      </c>
    </row>
    <row r="3083" customFormat="1" spans="1:7">
      <c r="A3083" s="18" t="s">
        <v>3612</v>
      </c>
      <c r="B3083" s="18" t="s">
        <v>3613</v>
      </c>
      <c r="C3083" s="20"/>
      <c r="D3083" s="25" t="s">
        <v>3615</v>
      </c>
      <c r="E3083" s="22" t="s">
        <v>10</v>
      </c>
      <c r="F3083" s="21"/>
      <c r="G3083" s="23" t="s">
        <v>13</v>
      </c>
    </row>
    <row r="3084" customFormat="1" spans="1:5">
      <c r="A3084" s="8" t="s">
        <v>3616</v>
      </c>
      <c r="B3084" s="9" t="s">
        <v>3617</v>
      </c>
      <c r="C3084" s="8"/>
      <c r="D3084" s="8" t="s">
        <v>3618</v>
      </c>
      <c r="E3084" s="8" t="s">
        <v>10</v>
      </c>
    </row>
    <row r="3085" customFormat="1" spans="1:7">
      <c r="A3085" s="29" t="s">
        <v>3619</v>
      </c>
      <c r="B3085" s="9" t="s">
        <v>3620</v>
      </c>
      <c r="C3085" s="40"/>
      <c r="D3085" s="49" t="s">
        <v>3621</v>
      </c>
      <c r="E3085" s="29" t="s">
        <v>10</v>
      </c>
      <c r="F3085" s="1" t="s">
        <v>11</v>
      </c>
      <c r="G3085" t="s">
        <v>16</v>
      </c>
    </row>
    <row r="3086" customFormat="1" spans="1:7">
      <c r="A3086" s="18" t="s">
        <v>3619</v>
      </c>
      <c r="B3086" s="18" t="s">
        <v>3622</v>
      </c>
      <c r="C3086" s="20" t="s">
        <v>3623</v>
      </c>
      <c r="D3086" s="25" t="s">
        <v>158</v>
      </c>
      <c r="E3086" s="26" t="s">
        <v>49</v>
      </c>
      <c r="F3086" s="21"/>
      <c r="G3086" s="23" t="s">
        <v>13</v>
      </c>
    </row>
    <row r="3087" customFormat="1" spans="1:7">
      <c r="A3087" s="18" t="s">
        <v>3619</v>
      </c>
      <c r="B3087" s="18" t="s">
        <v>3622</v>
      </c>
      <c r="C3087" s="20"/>
      <c r="D3087" s="25" t="s">
        <v>3624</v>
      </c>
      <c r="E3087" s="22" t="s">
        <v>10</v>
      </c>
      <c r="F3087" s="21"/>
      <c r="G3087" s="23" t="s">
        <v>13</v>
      </c>
    </row>
    <row r="3088" customFormat="1" spans="1:7">
      <c r="A3088" s="18" t="s">
        <v>3619</v>
      </c>
      <c r="B3088" s="18" t="s">
        <v>3622</v>
      </c>
      <c r="C3088" s="20"/>
      <c r="D3088" s="25" t="s">
        <v>3625</v>
      </c>
      <c r="E3088" s="22" t="s">
        <v>10</v>
      </c>
      <c r="F3088" s="21"/>
      <c r="G3088" s="23" t="s">
        <v>13</v>
      </c>
    </row>
    <row r="3089" customFormat="1" spans="1:7">
      <c r="A3089" s="18" t="s">
        <v>3619</v>
      </c>
      <c r="B3089" s="18" t="s">
        <v>3622</v>
      </c>
      <c r="C3089" s="20"/>
      <c r="D3089" s="25" t="s">
        <v>3626</v>
      </c>
      <c r="E3089" s="22" t="s">
        <v>10</v>
      </c>
      <c r="F3089" s="21"/>
      <c r="G3089" s="23" t="s">
        <v>13</v>
      </c>
    </row>
    <row r="3090" customFormat="1" spans="1:7">
      <c r="A3090" s="18" t="s">
        <v>3619</v>
      </c>
      <c r="B3090" s="18" t="s">
        <v>3622</v>
      </c>
      <c r="C3090" s="20"/>
      <c r="D3090" s="25" t="s">
        <v>3627</v>
      </c>
      <c r="E3090" s="22" t="s">
        <v>10</v>
      </c>
      <c r="F3090" s="21"/>
      <c r="G3090" s="23" t="s">
        <v>13</v>
      </c>
    </row>
    <row r="3091" customFormat="1" spans="1:7">
      <c r="A3091" s="18" t="s">
        <v>3619</v>
      </c>
      <c r="B3091" s="18" t="s">
        <v>3622</v>
      </c>
      <c r="C3091" s="20"/>
      <c r="D3091" s="25" t="s">
        <v>3628</v>
      </c>
      <c r="E3091" s="22" t="s">
        <v>10</v>
      </c>
      <c r="F3091" s="21"/>
      <c r="G3091" s="23" t="s">
        <v>13</v>
      </c>
    </row>
    <row r="3092" customFormat="1" spans="1:7">
      <c r="A3092" s="18" t="s">
        <v>3629</v>
      </c>
      <c r="B3092" s="18" t="s">
        <v>3630</v>
      </c>
      <c r="C3092" s="20"/>
      <c r="D3092" s="25" t="s">
        <v>3631</v>
      </c>
      <c r="E3092" s="22" t="s">
        <v>182</v>
      </c>
      <c r="F3092" s="21"/>
      <c r="G3092" s="23" t="s">
        <v>13</v>
      </c>
    </row>
    <row r="3093" customFormat="1" spans="1:5">
      <c r="A3093" s="33" t="s">
        <v>3632</v>
      </c>
      <c r="B3093" s="9" t="s">
        <v>3633</v>
      </c>
      <c r="C3093" s="33"/>
      <c r="D3093" s="33" t="s">
        <v>3634</v>
      </c>
      <c r="E3093" s="69" t="s">
        <v>10</v>
      </c>
    </row>
    <row r="3094" customFormat="1" spans="1:7">
      <c r="A3094" s="18" t="s">
        <v>3635</v>
      </c>
      <c r="B3094" s="18" t="s">
        <v>3636</v>
      </c>
      <c r="C3094" s="20"/>
      <c r="D3094" s="25" t="s">
        <v>3637</v>
      </c>
      <c r="E3094" s="22" t="s">
        <v>10</v>
      </c>
      <c r="F3094" s="21"/>
      <c r="G3094" s="23" t="s">
        <v>13</v>
      </c>
    </row>
    <row r="3095" customFormat="1" spans="1:5">
      <c r="A3095" s="9" t="s">
        <v>3638</v>
      </c>
      <c r="B3095" s="9" t="s">
        <v>3639</v>
      </c>
      <c r="C3095" s="9" t="s">
        <v>3640</v>
      </c>
      <c r="D3095" s="9" t="s">
        <v>149</v>
      </c>
      <c r="E3095" s="9" t="s">
        <v>49</v>
      </c>
    </row>
    <row r="3096" customFormat="1" spans="1:5">
      <c r="A3096" s="9" t="s">
        <v>3638</v>
      </c>
      <c r="B3096" s="9" t="s">
        <v>3639</v>
      </c>
      <c r="C3096" s="9" t="s">
        <v>3640</v>
      </c>
      <c r="D3096" s="9" t="s">
        <v>48</v>
      </c>
      <c r="E3096" s="9" t="s">
        <v>49</v>
      </c>
    </row>
    <row r="3097" customFormat="1" spans="1:7">
      <c r="A3097" s="18" t="s">
        <v>3641</v>
      </c>
      <c r="B3097" s="18" t="s">
        <v>3642</v>
      </c>
      <c r="C3097" s="20" t="s">
        <v>3643</v>
      </c>
      <c r="D3097" s="25" t="s">
        <v>48</v>
      </c>
      <c r="E3097" s="26" t="s">
        <v>49</v>
      </c>
      <c r="F3097" s="21"/>
      <c r="G3097" s="23" t="s">
        <v>13</v>
      </c>
    </row>
    <row r="3098" customFormat="1" spans="1:5">
      <c r="A3098" s="8" t="s">
        <v>3644</v>
      </c>
      <c r="B3098" s="9" t="s">
        <v>3645</v>
      </c>
      <c r="C3098" s="8" t="s">
        <v>3646</v>
      </c>
      <c r="D3098" s="8" t="s">
        <v>3647</v>
      </c>
      <c r="E3098" s="8" t="s">
        <v>225</v>
      </c>
    </row>
    <row r="3099" customFormat="1" spans="1:5">
      <c r="A3099" s="8" t="s">
        <v>3644</v>
      </c>
      <c r="B3099" s="9" t="s">
        <v>3645</v>
      </c>
      <c r="C3099" s="8" t="s">
        <v>3648</v>
      </c>
      <c r="D3099" s="8" t="s">
        <v>3649</v>
      </c>
      <c r="E3099" s="8" t="s">
        <v>225</v>
      </c>
    </row>
    <row r="3100" customFormat="1" spans="1:5">
      <c r="A3100" s="8" t="s">
        <v>3644</v>
      </c>
      <c r="B3100" s="9" t="s">
        <v>3645</v>
      </c>
      <c r="C3100" s="8" t="s">
        <v>3650</v>
      </c>
      <c r="D3100" s="8" t="s">
        <v>3651</v>
      </c>
      <c r="E3100" s="8" t="s">
        <v>225</v>
      </c>
    </row>
    <row r="3101" customFormat="1" spans="1:5">
      <c r="A3101" s="8" t="s">
        <v>3644</v>
      </c>
      <c r="B3101" s="9" t="s">
        <v>3645</v>
      </c>
      <c r="C3101" s="8" t="s">
        <v>3652</v>
      </c>
      <c r="D3101" s="8" t="s">
        <v>3653</v>
      </c>
      <c r="E3101" s="8" t="s">
        <v>225</v>
      </c>
    </row>
    <row r="3102" customFormat="1" spans="1:5">
      <c r="A3102" s="8" t="s">
        <v>3644</v>
      </c>
      <c r="B3102" s="9" t="s">
        <v>3645</v>
      </c>
      <c r="C3102" s="8" t="s">
        <v>3654</v>
      </c>
      <c r="D3102" s="8" t="s">
        <v>3655</v>
      </c>
      <c r="E3102" s="8" t="s">
        <v>225</v>
      </c>
    </row>
    <row r="3103" customFormat="1" spans="1:5">
      <c r="A3103" s="8" t="s">
        <v>3644</v>
      </c>
      <c r="B3103" s="9" t="s">
        <v>3645</v>
      </c>
      <c r="C3103" s="8" t="s">
        <v>3656</v>
      </c>
      <c r="D3103" s="8" t="s">
        <v>3657</v>
      </c>
      <c r="E3103" s="8" t="s">
        <v>225</v>
      </c>
    </row>
    <row r="3104" customFormat="1" spans="1:5">
      <c r="A3104" s="8" t="s">
        <v>3644</v>
      </c>
      <c r="B3104" s="9" t="s">
        <v>3645</v>
      </c>
      <c r="C3104" s="8" t="s">
        <v>3658</v>
      </c>
      <c r="D3104" s="8" t="s">
        <v>3659</v>
      </c>
      <c r="E3104" s="8" t="s">
        <v>225</v>
      </c>
    </row>
    <row r="3105" customFormat="1" spans="1:5">
      <c r="A3105" s="8" t="s">
        <v>3644</v>
      </c>
      <c r="B3105" s="9" t="s">
        <v>3645</v>
      </c>
      <c r="C3105" s="8" t="s">
        <v>3660</v>
      </c>
      <c r="D3105" s="8" t="s">
        <v>3661</v>
      </c>
      <c r="E3105" s="8" t="s">
        <v>225</v>
      </c>
    </row>
    <row r="3106" customFormat="1" spans="1:5">
      <c r="A3106" s="8" t="s">
        <v>3644</v>
      </c>
      <c r="B3106" s="9" t="s">
        <v>3645</v>
      </c>
      <c r="C3106" s="8" t="s">
        <v>3662</v>
      </c>
      <c r="D3106" s="8" t="s">
        <v>3663</v>
      </c>
      <c r="E3106" s="8" t="s">
        <v>225</v>
      </c>
    </row>
    <row r="3107" customFormat="1" spans="1:5">
      <c r="A3107" s="8" t="s">
        <v>3644</v>
      </c>
      <c r="B3107" s="9" t="s">
        <v>3645</v>
      </c>
      <c r="C3107" s="8" t="s">
        <v>3664</v>
      </c>
      <c r="D3107" s="8" t="s">
        <v>3665</v>
      </c>
      <c r="E3107" s="8" t="s">
        <v>225</v>
      </c>
    </row>
    <row r="3108" customFormat="1" spans="1:5">
      <c r="A3108" s="8" t="s">
        <v>3644</v>
      </c>
      <c r="B3108" s="9" t="s">
        <v>3645</v>
      </c>
      <c r="C3108" s="8" t="s">
        <v>3666</v>
      </c>
      <c r="D3108" s="8" t="s">
        <v>3667</v>
      </c>
      <c r="E3108" s="8" t="s">
        <v>225</v>
      </c>
    </row>
    <row r="3109" customFormat="1" spans="1:5">
      <c r="A3109" s="8" t="s">
        <v>3644</v>
      </c>
      <c r="B3109" s="9" t="s">
        <v>3645</v>
      </c>
      <c r="C3109" s="8" t="s">
        <v>3668</v>
      </c>
      <c r="D3109" s="8" t="s">
        <v>3669</v>
      </c>
      <c r="E3109" s="8" t="s">
        <v>225</v>
      </c>
    </row>
    <row r="3110" customFormat="1" spans="1:5">
      <c r="A3110" s="28" t="s">
        <v>3644</v>
      </c>
      <c r="B3110" s="9" t="s">
        <v>3645</v>
      </c>
      <c r="C3110" s="28" t="s">
        <v>3670</v>
      </c>
      <c r="D3110" s="28" t="s">
        <v>154</v>
      </c>
      <c r="E3110" s="28" t="s">
        <v>49</v>
      </c>
    </row>
    <row r="3111" customFormat="1" spans="1:5">
      <c r="A3111" s="8" t="s">
        <v>3644</v>
      </c>
      <c r="B3111" s="9" t="s">
        <v>3645</v>
      </c>
      <c r="C3111" s="8"/>
      <c r="D3111" s="8" t="s">
        <v>3671</v>
      </c>
      <c r="E3111" s="29" t="s">
        <v>10</v>
      </c>
    </row>
    <row r="3112" customFormat="1" spans="1:5">
      <c r="A3112" s="8" t="s">
        <v>3644</v>
      </c>
      <c r="B3112" s="9" t="s">
        <v>3645</v>
      </c>
      <c r="C3112" s="8" t="s">
        <v>3672</v>
      </c>
      <c r="D3112" s="8" t="s">
        <v>3673</v>
      </c>
      <c r="E3112" s="8" t="s">
        <v>225</v>
      </c>
    </row>
    <row r="3113" customFormat="1" spans="1:5">
      <c r="A3113" s="8" t="s">
        <v>3644</v>
      </c>
      <c r="B3113" s="9" t="s">
        <v>3645</v>
      </c>
      <c r="C3113" s="8" t="s">
        <v>3674</v>
      </c>
      <c r="D3113" s="8" t="s">
        <v>3675</v>
      </c>
      <c r="E3113" s="8" t="s">
        <v>225</v>
      </c>
    </row>
    <row r="3114" customFormat="1" spans="1:5">
      <c r="A3114" s="8" t="s">
        <v>3644</v>
      </c>
      <c r="B3114" s="9" t="s">
        <v>3645</v>
      </c>
      <c r="C3114" s="8" t="s">
        <v>3676</v>
      </c>
      <c r="D3114" s="8" t="s">
        <v>3677</v>
      </c>
      <c r="E3114" s="8" t="s">
        <v>225</v>
      </c>
    </row>
    <row r="3115" customFormat="1" spans="1:5">
      <c r="A3115" s="8" t="s">
        <v>3644</v>
      </c>
      <c r="B3115" s="9" t="s">
        <v>3645</v>
      </c>
      <c r="C3115" s="8"/>
      <c r="D3115" s="8" t="s">
        <v>3678</v>
      </c>
      <c r="E3115" s="29" t="s">
        <v>10</v>
      </c>
    </row>
    <row r="3116" customFormat="1" spans="1:5">
      <c r="A3116" s="8" t="s">
        <v>3644</v>
      </c>
      <c r="B3116" s="9" t="s">
        <v>3645</v>
      </c>
      <c r="C3116" s="8"/>
      <c r="D3116" s="8" t="s">
        <v>3679</v>
      </c>
      <c r="E3116" s="29" t="s">
        <v>10</v>
      </c>
    </row>
    <row r="3117" customFormat="1" spans="1:5">
      <c r="A3117" s="8" t="s">
        <v>3644</v>
      </c>
      <c r="B3117" s="9" t="s">
        <v>3645</v>
      </c>
      <c r="C3117" s="8" t="s">
        <v>3680</v>
      </c>
      <c r="D3117" s="8" t="s">
        <v>3681</v>
      </c>
      <c r="E3117" s="8" t="s">
        <v>225</v>
      </c>
    </row>
    <row r="3118" customFormat="1" spans="1:5">
      <c r="A3118" s="8" t="s">
        <v>3644</v>
      </c>
      <c r="B3118" s="9" t="s">
        <v>3645</v>
      </c>
      <c r="C3118" s="8" t="s">
        <v>3682</v>
      </c>
      <c r="D3118" s="8" t="s">
        <v>3683</v>
      </c>
      <c r="E3118" s="8" t="s">
        <v>225</v>
      </c>
    </row>
    <row r="3119" customFormat="1" spans="1:5">
      <c r="A3119" s="8" t="s">
        <v>3644</v>
      </c>
      <c r="B3119" s="9" t="s">
        <v>3645</v>
      </c>
      <c r="C3119" s="8"/>
      <c r="D3119" s="8" t="s">
        <v>3684</v>
      </c>
      <c r="E3119" s="29" t="s">
        <v>10</v>
      </c>
    </row>
    <row r="3120" customFormat="1" spans="1:5">
      <c r="A3120" s="8" t="s">
        <v>3644</v>
      </c>
      <c r="B3120" s="9" t="s">
        <v>3645</v>
      </c>
      <c r="C3120" s="8"/>
      <c r="D3120" s="8" t="s">
        <v>3685</v>
      </c>
      <c r="E3120" s="29" t="s">
        <v>10</v>
      </c>
    </row>
    <row r="3121" customFormat="1" spans="1:5">
      <c r="A3121" s="8" t="s">
        <v>3644</v>
      </c>
      <c r="B3121" s="9" t="s">
        <v>3645</v>
      </c>
      <c r="C3121" s="8"/>
      <c r="D3121" s="8" t="s">
        <v>3686</v>
      </c>
      <c r="E3121" s="29" t="s">
        <v>10</v>
      </c>
    </row>
    <row r="3122" customFormat="1" spans="1:5">
      <c r="A3122" s="8" t="s">
        <v>3644</v>
      </c>
      <c r="B3122" s="9" t="s">
        <v>3645</v>
      </c>
      <c r="C3122" s="8" t="s">
        <v>3687</v>
      </c>
      <c r="D3122" s="8" t="s">
        <v>3688</v>
      </c>
      <c r="E3122" s="8" t="s">
        <v>225</v>
      </c>
    </row>
    <row r="3123" customFormat="1" spans="1:5">
      <c r="A3123" s="8" t="s">
        <v>3644</v>
      </c>
      <c r="B3123" s="9" t="s">
        <v>3645</v>
      </c>
      <c r="C3123" s="8" t="s">
        <v>3689</v>
      </c>
      <c r="D3123" s="8" t="s">
        <v>3690</v>
      </c>
      <c r="E3123" s="8" t="s">
        <v>225</v>
      </c>
    </row>
    <row r="3124" customFormat="1" spans="1:5">
      <c r="A3124" s="8" t="s">
        <v>3644</v>
      </c>
      <c r="B3124" s="9" t="s">
        <v>3645</v>
      </c>
      <c r="C3124" s="8" t="s">
        <v>3691</v>
      </c>
      <c r="D3124" s="8" t="s">
        <v>3692</v>
      </c>
      <c r="E3124" s="8" t="s">
        <v>225</v>
      </c>
    </row>
    <row r="3125" customFormat="1" spans="1:5">
      <c r="A3125" s="8" t="s">
        <v>3644</v>
      </c>
      <c r="B3125" s="9" t="s">
        <v>3645</v>
      </c>
      <c r="C3125" s="8"/>
      <c r="D3125" s="8" t="s">
        <v>3693</v>
      </c>
      <c r="E3125" s="29" t="s">
        <v>10</v>
      </c>
    </row>
    <row r="3126" customFormat="1" spans="1:5">
      <c r="A3126" s="8" t="s">
        <v>3644</v>
      </c>
      <c r="B3126" s="9" t="s">
        <v>3645</v>
      </c>
      <c r="C3126" s="8" t="s">
        <v>3694</v>
      </c>
      <c r="D3126" s="8" t="s">
        <v>3695</v>
      </c>
      <c r="E3126" s="8" t="s">
        <v>225</v>
      </c>
    </row>
    <row r="3127" customFormat="1" spans="1:5">
      <c r="A3127" s="8" t="s">
        <v>3644</v>
      </c>
      <c r="B3127" s="9" t="s">
        <v>3645</v>
      </c>
      <c r="C3127" s="8" t="s">
        <v>3670</v>
      </c>
      <c r="D3127" s="8" t="s">
        <v>149</v>
      </c>
      <c r="E3127" s="8" t="s">
        <v>49</v>
      </c>
    </row>
    <row r="3128" customFormat="1" spans="1:5">
      <c r="A3128" s="8" t="s">
        <v>3644</v>
      </c>
      <c r="B3128" s="9" t="s">
        <v>3645</v>
      </c>
      <c r="C3128" s="8"/>
      <c r="D3128" s="8" t="s">
        <v>3696</v>
      </c>
      <c r="E3128" s="29" t="s">
        <v>10</v>
      </c>
    </row>
    <row r="3129" customFormat="1" spans="1:5">
      <c r="A3129" s="8" t="s">
        <v>3644</v>
      </c>
      <c r="B3129" s="9" t="s">
        <v>3645</v>
      </c>
      <c r="C3129" s="8" t="s">
        <v>3697</v>
      </c>
      <c r="D3129" s="8" t="s">
        <v>3698</v>
      </c>
      <c r="E3129" s="8" t="s">
        <v>225</v>
      </c>
    </row>
    <row r="3130" customFormat="1" spans="1:5">
      <c r="A3130" s="8" t="s">
        <v>3644</v>
      </c>
      <c r="B3130" s="9" t="s">
        <v>3645</v>
      </c>
      <c r="C3130" s="8"/>
      <c r="D3130" s="8" t="s">
        <v>3699</v>
      </c>
      <c r="E3130" s="29" t="s">
        <v>10</v>
      </c>
    </row>
    <row r="3131" customFormat="1" spans="1:5">
      <c r="A3131" s="8" t="s">
        <v>3644</v>
      </c>
      <c r="B3131" s="9" t="s">
        <v>3645</v>
      </c>
      <c r="C3131" s="8" t="s">
        <v>3700</v>
      </c>
      <c r="D3131" s="8" t="s">
        <v>3701</v>
      </c>
      <c r="E3131" s="8" t="s">
        <v>225</v>
      </c>
    </row>
    <row r="3132" customFormat="1" spans="1:5">
      <c r="A3132" s="8" t="s">
        <v>3644</v>
      </c>
      <c r="B3132" s="9" t="s">
        <v>3645</v>
      </c>
      <c r="C3132" s="8" t="s">
        <v>3702</v>
      </c>
      <c r="D3132" s="8" t="s">
        <v>3703</v>
      </c>
      <c r="E3132" s="8" t="s">
        <v>225</v>
      </c>
    </row>
    <row r="3133" customFormat="1" spans="1:5">
      <c r="A3133" s="8" t="s">
        <v>3644</v>
      </c>
      <c r="B3133" s="9" t="s">
        <v>3645</v>
      </c>
      <c r="C3133" s="8" t="s">
        <v>3704</v>
      </c>
      <c r="D3133" s="8" t="s">
        <v>3705</v>
      </c>
      <c r="E3133" s="8" t="s">
        <v>225</v>
      </c>
    </row>
    <row r="3134" customFormat="1" spans="1:5">
      <c r="A3134" s="8" t="s">
        <v>3644</v>
      </c>
      <c r="B3134" s="9" t="s">
        <v>3645</v>
      </c>
      <c r="C3134" s="8" t="s">
        <v>3706</v>
      </c>
      <c r="D3134" s="8" t="s">
        <v>3707</v>
      </c>
      <c r="E3134" s="8" t="s">
        <v>225</v>
      </c>
    </row>
    <row r="3135" customFormat="1" spans="1:5">
      <c r="A3135" s="8" t="s">
        <v>3644</v>
      </c>
      <c r="B3135" s="9" t="s">
        <v>3645</v>
      </c>
      <c r="C3135" s="8" t="s">
        <v>3708</v>
      </c>
      <c r="D3135" s="8" t="s">
        <v>3709</v>
      </c>
      <c r="E3135" s="8" t="s">
        <v>225</v>
      </c>
    </row>
    <row r="3136" customFormat="1" spans="1:5">
      <c r="A3136" s="8" t="s">
        <v>3644</v>
      </c>
      <c r="B3136" s="9" t="s">
        <v>3645</v>
      </c>
      <c r="C3136" s="8"/>
      <c r="D3136" s="8" t="s">
        <v>3710</v>
      </c>
      <c r="E3136" s="8" t="s">
        <v>10</v>
      </c>
    </row>
    <row r="3137" customFormat="1" spans="1:5">
      <c r="A3137" s="8" t="s">
        <v>3644</v>
      </c>
      <c r="B3137" s="9" t="s">
        <v>3645</v>
      </c>
      <c r="C3137" s="8" t="s">
        <v>3711</v>
      </c>
      <c r="D3137" s="8" t="s">
        <v>3712</v>
      </c>
      <c r="E3137" s="8" t="s">
        <v>225</v>
      </c>
    </row>
    <row r="3138" customFormat="1" spans="1:5">
      <c r="A3138" s="8" t="s">
        <v>3644</v>
      </c>
      <c r="B3138" s="9" t="s">
        <v>3645</v>
      </c>
      <c r="C3138" s="8"/>
      <c r="D3138" s="8" t="s">
        <v>3713</v>
      </c>
      <c r="E3138" s="29" t="s">
        <v>10</v>
      </c>
    </row>
    <row r="3139" customFormat="1" spans="1:5">
      <c r="A3139" s="8" t="s">
        <v>3644</v>
      </c>
      <c r="B3139" s="9" t="s">
        <v>3645</v>
      </c>
      <c r="C3139" s="8"/>
      <c r="D3139" s="8" t="s">
        <v>3714</v>
      </c>
      <c r="E3139" s="29" t="s">
        <v>10</v>
      </c>
    </row>
    <row r="3140" spans="1:5">
      <c r="A3140" s="8" t="s">
        <v>3644</v>
      </c>
      <c r="B3140" s="9" t="s">
        <v>3645</v>
      </c>
      <c r="C3140" s="8" t="s">
        <v>3715</v>
      </c>
      <c r="D3140" s="8" t="s">
        <v>3716</v>
      </c>
      <c r="E3140" s="8" t="s">
        <v>225</v>
      </c>
    </row>
    <row r="3141" customFormat="1" spans="1:5">
      <c r="A3141" s="8" t="s">
        <v>3644</v>
      </c>
      <c r="B3141" s="9" t="s">
        <v>3645</v>
      </c>
      <c r="C3141" s="8" t="s">
        <v>3717</v>
      </c>
      <c r="D3141" s="8" t="s">
        <v>3718</v>
      </c>
      <c r="E3141" s="8" t="s">
        <v>225</v>
      </c>
    </row>
    <row r="3142" customFormat="1" spans="1:5">
      <c r="A3142" s="8" t="s">
        <v>3644</v>
      </c>
      <c r="B3142" s="9" t="s">
        <v>3645</v>
      </c>
      <c r="C3142" s="8" t="s">
        <v>3719</v>
      </c>
      <c r="D3142" s="8" t="s">
        <v>3720</v>
      </c>
      <c r="E3142" s="8" t="s">
        <v>225</v>
      </c>
    </row>
    <row r="3143" customFormat="1" spans="1:5">
      <c r="A3143" s="8" t="s">
        <v>3644</v>
      </c>
      <c r="B3143" s="9" t="s">
        <v>3645</v>
      </c>
      <c r="C3143" s="8" t="s">
        <v>3721</v>
      </c>
      <c r="D3143" s="8" t="s">
        <v>3722</v>
      </c>
      <c r="E3143" s="8" t="s">
        <v>225</v>
      </c>
    </row>
    <row r="3144" customFormat="1" spans="1:5">
      <c r="A3144" s="8" t="s">
        <v>3644</v>
      </c>
      <c r="B3144" s="9" t="s">
        <v>3645</v>
      </c>
      <c r="C3144" s="8"/>
      <c r="D3144" s="8" t="s">
        <v>3723</v>
      </c>
      <c r="E3144" s="29" t="s">
        <v>10</v>
      </c>
    </row>
    <row r="3145" customFormat="1" spans="1:5">
      <c r="A3145" s="8" t="s">
        <v>3644</v>
      </c>
      <c r="B3145" s="9" t="s">
        <v>3645</v>
      </c>
      <c r="C3145" s="8"/>
      <c r="D3145" s="8" t="s">
        <v>3724</v>
      </c>
      <c r="E3145" s="29" t="s">
        <v>10</v>
      </c>
    </row>
    <row r="3146" customFormat="1" spans="1:5">
      <c r="A3146" s="8" t="s">
        <v>3644</v>
      </c>
      <c r="B3146" s="9" t="s">
        <v>3645</v>
      </c>
      <c r="C3146" s="8" t="s">
        <v>3725</v>
      </c>
      <c r="D3146" s="8" t="s">
        <v>3726</v>
      </c>
      <c r="E3146" s="8" t="s">
        <v>225</v>
      </c>
    </row>
    <row r="3147" customFormat="1" spans="1:5">
      <c r="A3147" s="8" t="s">
        <v>3644</v>
      </c>
      <c r="B3147" s="9" t="s">
        <v>3645</v>
      </c>
      <c r="C3147" s="8"/>
      <c r="D3147" s="8" t="s">
        <v>3727</v>
      </c>
      <c r="E3147" s="29" t="s">
        <v>10</v>
      </c>
    </row>
    <row r="3148" customFormat="1" spans="1:5">
      <c r="A3148" s="8" t="s">
        <v>3644</v>
      </c>
      <c r="B3148" s="9" t="s">
        <v>3645</v>
      </c>
      <c r="C3148" s="8"/>
      <c r="D3148" s="8" t="s">
        <v>3728</v>
      </c>
      <c r="E3148" s="29" t="s">
        <v>10</v>
      </c>
    </row>
    <row r="3149" customFormat="1" spans="1:5">
      <c r="A3149" s="8" t="s">
        <v>3644</v>
      </c>
      <c r="B3149" s="9" t="s">
        <v>3645</v>
      </c>
      <c r="C3149" s="8"/>
      <c r="D3149" s="8" t="s">
        <v>3729</v>
      </c>
      <c r="E3149" s="29" t="s">
        <v>10</v>
      </c>
    </row>
    <row r="3150" customFormat="1" spans="1:5">
      <c r="A3150" s="8" t="s">
        <v>3644</v>
      </c>
      <c r="B3150" s="9" t="s">
        <v>3645</v>
      </c>
      <c r="C3150" s="8"/>
      <c r="D3150" s="8" t="s">
        <v>3730</v>
      </c>
      <c r="E3150" s="29" t="s">
        <v>10</v>
      </c>
    </row>
    <row r="3151" customFormat="1" spans="1:5">
      <c r="A3151" s="8" t="s">
        <v>3644</v>
      </c>
      <c r="B3151" s="9" t="s">
        <v>3645</v>
      </c>
      <c r="C3151" s="8" t="s">
        <v>3731</v>
      </c>
      <c r="D3151" s="8" t="s">
        <v>3732</v>
      </c>
      <c r="E3151" s="8" t="s">
        <v>225</v>
      </c>
    </row>
    <row r="3152" customFormat="1" spans="1:5">
      <c r="A3152" s="8" t="s">
        <v>3644</v>
      </c>
      <c r="B3152" s="9" t="s">
        <v>3645</v>
      </c>
      <c r="C3152" s="8"/>
      <c r="D3152" s="8" t="s">
        <v>3733</v>
      </c>
      <c r="E3152" s="29" t="s">
        <v>10</v>
      </c>
    </row>
    <row r="3153" customFormat="1" spans="1:5">
      <c r="A3153" s="8" t="s">
        <v>3644</v>
      </c>
      <c r="B3153" s="9" t="s">
        <v>3645</v>
      </c>
      <c r="C3153" s="8" t="s">
        <v>3734</v>
      </c>
      <c r="D3153" s="8" t="s">
        <v>3735</v>
      </c>
      <c r="E3153" s="8" t="s">
        <v>225</v>
      </c>
    </row>
    <row r="3154" customFormat="1" spans="1:5">
      <c r="A3154" s="8" t="s">
        <v>3644</v>
      </c>
      <c r="B3154" s="9" t="s">
        <v>3645</v>
      </c>
      <c r="C3154" s="8" t="s">
        <v>3736</v>
      </c>
      <c r="D3154" s="8" t="s">
        <v>3737</v>
      </c>
      <c r="E3154" s="8" t="s">
        <v>225</v>
      </c>
    </row>
    <row r="3155" customFormat="1" spans="1:5">
      <c r="A3155" s="8" t="s">
        <v>3644</v>
      </c>
      <c r="B3155" s="9" t="s">
        <v>3645</v>
      </c>
      <c r="C3155" s="8" t="s">
        <v>3738</v>
      </c>
      <c r="D3155" s="8" t="s">
        <v>3739</v>
      </c>
      <c r="E3155" s="8" t="s">
        <v>225</v>
      </c>
    </row>
    <row r="3156" customFormat="1" spans="1:5">
      <c r="A3156" s="8" t="s">
        <v>3644</v>
      </c>
      <c r="B3156" s="9" t="s">
        <v>3645</v>
      </c>
      <c r="C3156" s="8"/>
      <c r="D3156" s="8" t="s">
        <v>3740</v>
      </c>
      <c r="E3156" s="29" t="s">
        <v>10</v>
      </c>
    </row>
    <row r="3157" customFormat="1" spans="1:5">
      <c r="A3157" s="8" t="s">
        <v>3644</v>
      </c>
      <c r="B3157" s="9" t="s">
        <v>3645</v>
      </c>
      <c r="C3157" s="8"/>
      <c r="D3157" s="8" t="s">
        <v>3741</v>
      </c>
      <c r="E3157" s="29" t="s">
        <v>10</v>
      </c>
    </row>
    <row r="3158" spans="1:5">
      <c r="A3158" s="8" t="s">
        <v>3644</v>
      </c>
      <c r="B3158" s="9" t="s">
        <v>3645</v>
      </c>
      <c r="C3158" s="8" t="s">
        <v>3742</v>
      </c>
      <c r="D3158" s="8" t="s">
        <v>3743</v>
      </c>
      <c r="E3158" s="8" t="s">
        <v>225</v>
      </c>
    </row>
    <row r="3159" spans="1:5">
      <c r="A3159" s="8" t="s">
        <v>3644</v>
      </c>
      <c r="B3159" s="9" t="s">
        <v>3645</v>
      </c>
      <c r="C3159" s="8" t="s">
        <v>3744</v>
      </c>
      <c r="D3159" s="8" t="s">
        <v>3745</v>
      </c>
      <c r="E3159" s="8" t="s">
        <v>225</v>
      </c>
    </row>
    <row r="3160" customFormat="1" spans="1:5">
      <c r="A3160" s="8" t="s">
        <v>3644</v>
      </c>
      <c r="B3160" s="9" t="s">
        <v>3645</v>
      </c>
      <c r="C3160" s="8" t="s">
        <v>3746</v>
      </c>
      <c r="D3160" s="8" t="s">
        <v>3747</v>
      </c>
      <c r="E3160" s="8" t="s">
        <v>225</v>
      </c>
    </row>
    <row r="3161" customFormat="1" spans="1:5">
      <c r="A3161" s="8" t="s">
        <v>3644</v>
      </c>
      <c r="B3161" s="9" t="s">
        <v>3645</v>
      </c>
      <c r="C3161" s="8" t="s">
        <v>3748</v>
      </c>
      <c r="D3161" s="8" t="s">
        <v>3749</v>
      </c>
      <c r="E3161" s="8" t="s">
        <v>225</v>
      </c>
    </row>
    <row r="3162" customFormat="1" spans="1:5">
      <c r="A3162" s="8" t="s">
        <v>3644</v>
      </c>
      <c r="B3162" s="9" t="s">
        <v>3645</v>
      </c>
      <c r="C3162" s="8" t="s">
        <v>3750</v>
      </c>
      <c r="D3162" s="8" t="s">
        <v>3751</v>
      </c>
      <c r="E3162" s="8" t="s">
        <v>225</v>
      </c>
    </row>
    <row r="3163" customFormat="1" spans="1:5">
      <c r="A3163" s="8" t="s">
        <v>3644</v>
      </c>
      <c r="B3163" s="9" t="s">
        <v>3645</v>
      </c>
      <c r="C3163" s="8" t="s">
        <v>3752</v>
      </c>
      <c r="D3163" s="8" t="s">
        <v>3753</v>
      </c>
      <c r="E3163" s="8" t="s">
        <v>225</v>
      </c>
    </row>
    <row r="3164" customFormat="1" spans="1:5">
      <c r="A3164" s="8" t="s">
        <v>3644</v>
      </c>
      <c r="B3164" s="9" t="s">
        <v>3645</v>
      </c>
      <c r="C3164" s="8" t="s">
        <v>3754</v>
      </c>
      <c r="D3164" s="8" t="s">
        <v>3755</v>
      </c>
      <c r="E3164" s="8" t="s">
        <v>225</v>
      </c>
    </row>
    <row r="3165" customFormat="1" spans="1:5">
      <c r="A3165" s="8" t="s">
        <v>3644</v>
      </c>
      <c r="B3165" s="9" t="s">
        <v>3645</v>
      </c>
      <c r="C3165" s="8" t="s">
        <v>3756</v>
      </c>
      <c r="D3165" s="8" t="s">
        <v>3757</v>
      </c>
      <c r="E3165" s="8" t="s">
        <v>225</v>
      </c>
    </row>
    <row r="3166" customFormat="1" spans="1:5">
      <c r="A3166" s="8" t="s">
        <v>3644</v>
      </c>
      <c r="B3166" s="9" t="s">
        <v>3645</v>
      </c>
      <c r="C3166" s="8" t="s">
        <v>3758</v>
      </c>
      <c r="D3166" s="8" t="s">
        <v>3759</v>
      </c>
      <c r="E3166" s="8" t="s">
        <v>225</v>
      </c>
    </row>
    <row r="3167" customFormat="1" spans="1:5">
      <c r="A3167" s="8" t="s">
        <v>3644</v>
      </c>
      <c r="B3167" s="9" t="s">
        <v>3645</v>
      </c>
      <c r="C3167" s="8" t="s">
        <v>3760</v>
      </c>
      <c r="D3167" s="8" t="s">
        <v>3761</v>
      </c>
      <c r="E3167" s="8" t="s">
        <v>225</v>
      </c>
    </row>
    <row r="3168" customFormat="1" spans="1:5">
      <c r="A3168" s="32" t="s">
        <v>3644</v>
      </c>
      <c r="B3168" s="9" t="s">
        <v>3645</v>
      </c>
      <c r="C3168" s="32" t="s">
        <v>3670</v>
      </c>
      <c r="D3168" s="32" t="s">
        <v>158</v>
      </c>
      <c r="E3168" s="32" t="s">
        <v>49</v>
      </c>
    </row>
    <row r="3169" customFormat="1" spans="1:5">
      <c r="A3169" s="8" t="s">
        <v>3644</v>
      </c>
      <c r="B3169" s="9" t="s">
        <v>3645</v>
      </c>
      <c r="C3169" s="8" t="s">
        <v>3762</v>
      </c>
      <c r="D3169" s="8" t="s">
        <v>3763</v>
      </c>
      <c r="E3169" s="8" t="s">
        <v>225</v>
      </c>
    </row>
    <row r="3170" customFormat="1" spans="1:5">
      <c r="A3170" s="8" t="s">
        <v>3644</v>
      </c>
      <c r="B3170" s="9" t="s">
        <v>3645</v>
      </c>
      <c r="C3170" s="8" t="s">
        <v>3764</v>
      </c>
      <c r="D3170" s="8" t="s">
        <v>3765</v>
      </c>
      <c r="E3170" s="8" t="s">
        <v>225</v>
      </c>
    </row>
    <row r="3171" customFormat="1" spans="1:5">
      <c r="A3171" s="8" t="s">
        <v>3644</v>
      </c>
      <c r="B3171" s="9" t="s">
        <v>3645</v>
      </c>
      <c r="C3171" s="8" t="s">
        <v>3766</v>
      </c>
      <c r="D3171" s="8" t="s">
        <v>3767</v>
      </c>
      <c r="E3171" s="8" t="s">
        <v>225</v>
      </c>
    </row>
    <row r="3172" spans="1:5">
      <c r="A3172" s="8" t="s">
        <v>3644</v>
      </c>
      <c r="B3172" s="9" t="s">
        <v>3645</v>
      </c>
      <c r="C3172" s="8" t="s">
        <v>3768</v>
      </c>
      <c r="D3172" s="8" t="s">
        <v>3769</v>
      </c>
      <c r="E3172" s="8" t="s">
        <v>225</v>
      </c>
    </row>
    <row r="3173" customFormat="1" spans="1:5">
      <c r="A3173" s="8" t="s">
        <v>3644</v>
      </c>
      <c r="B3173" s="9" t="s">
        <v>3645</v>
      </c>
      <c r="C3173" s="8" t="s">
        <v>3770</v>
      </c>
      <c r="D3173" s="8" t="s">
        <v>3771</v>
      </c>
      <c r="E3173" s="8" t="s">
        <v>225</v>
      </c>
    </row>
    <row r="3174" customFormat="1" spans="1:5">
      <c r="A3174" s="8" t="s">
        <v>3644</v>
      </c>
      <c r="B3174" s="9" t="s">
        <v>3645</v>
      </c>
      <c r="C3174" s="8" t="s">
        <v>3772</v>
      </c>
      <c r="D3174" s="8" t="s">
        <v>3773</v>
      </c>
      <c r="E3174" s="8" t="s">
        <v>225</v>
      </c>
    </row>
    <row r="3175" customFormat="1" spans="1:5">
      <c r="A3175" s="8" t="s">
        <v>3644</v>
      </c>
      <c r="B3175" s="9" t="s">
        <v>3645</v>
      </c>
      <c r="C3175" s="8"/>
      <c r="D3175" s="8" t="s">
        <v>3774</v>
      </c>
      <c r="E3175" s="29" t="s">
        <v>10</v>
      </c>
    </row>
    <row r="3176" customFormat="1" spans="1:5">
      <c r="A3176" s="8" t="s">
        <v>3644</v>
      </c>
      <c r="B3176" s="9" t="s">
        <v>3645</v>
      </c>
      <c r="C3176" s="8"/>
      <c r="D3176" s="8" t="s">
        <v>3775</v>
      </c>
      <c r="E3176" s="29" t="s">
        <v>10</v>
      </c>
    </row>
    <row r="3177" customFormat="1" spans="1:5">
      <c r="A3177" s="8" t="s">
        <v>3644</v>
      </c>
      <c r="B3177" s="9" t="s">
        <v>3645</v>
      </c>
      <c r="C3177" s="8" t="s">
        <v>3776</v>
      </c>
      <c r="D3177" s="8" t="s">
        <v>3777</v>
      </c>
      <c r="E3177" s="8" t="s">
        <v>225</v>
      </c>
    </row>
    <row r="3178" customFormat="1" spans="1:5">
      <c r="A3178" s="8" t="s">
        <v>3644</v>
      </c>
      <c r="B3178" s="9" t="s">
        <v>3645</v>
      </c>
      <c r="C3178" s="8"/>
      <c r="D3178" s="8" t="s">
        <v>3778</v>
      </c>
      <c r="E3178" s="29" t="s">
        <v>10</v>
      </c>
    </row>
    <row r="3179" customFormat="1" spans="1:5">
      <c r="A3179" s="8" t="s">
        <v>3644</v>
      </c>
      <c r="B3179" s="9" t="s">
        <v>3645</v>
      </c>
      <c r="C3179" s="8" t="s">
        <v>3779</v>
      </c>
      <c r="D3179" s="8" t="s">
        <v>3780</v>
      </c>
      <c r="E3179" s="8" t="s">
        <v>225</v>
      </c>
    </row>
    <row r="3180" customFormat="1" spans="1:5">
      <c r="A3180" s="8" t="s">
        <v>3644</v>
      </c>
      <c r="B3180" s="9" t="s">
        <v>3645</v>
      </c>
      <c r="C3180" s="8"/>
      <c r="D3180" s="8" t="s">
        <v>3781</v>
      </c>
      <c r="E3180" s="29" t="s">
        <v>10</v>
      </c>
    </row>
    <row r="3181" customFormat="1" spans="1:5">
      <c r="A3181" s="8" t="s">
        <v>3644</v>
      </c>
      <c r="B3181" s="9" t="s">
        <v>3645</v>
      </c>
      <c r="C3181" s="8"/>
      <c r="D3181" s="8" t="s">
        <v>3782</v>
      </c>
      <c r="E3181" s="29" t="s">
        <v>10</v>
      </c>
    </row>
    <row r="3182" customFormat="1" spans="1:5">
      <c r="A3182" s="8" t="s">
        <v>3644</v>
      </c>
      <c r="B3182" s="9" t="s">
        <v>3645</v>
      </c>
      <c r="C3182" s="8"/>
      <c r="D3182" s="8" t="s">
        <v>3783</v>
      </c>
      <c r="E3182" s="29" t="s">
        <v>10</v>
      </c>
    </row>
    <row r="3183" customFormat="1" spans="1:5">
      <c r="A3183" s="8" t="s">
        <v>3644</v>
      </c>
      <c r="B3183" s="9" t="s">
        <v>3645</v>
      </c>
      <c r="C3183" s="8"/>
      <c r="D3183" s="8" t="s">
        <v>3784</v>
      </c>
      <c r="E3183" s="29" t="s">
        <v>10</v>
      </c>
    </row>
    <row r="3184" customFormat="1" spans="1:5">
      <c r="A3184" s="8" t="s">
        <v>3644</v>
      </c>
      <c r="B3184" s="9" t="s">
        <v>3645</v>
      </c>
      <c r="C3184" s="8"/>
      <c r="D3184" s="8" t="s">
        <v>3785</v>
      </c>
      <c r="E3184" s="29" t="s">
        <v>10</v>
      </c>
    </row>
    <row r="3185" customFormat="1" spans="1:5">
      <c r="A3185" s="8" t="s">
        <v>3644</v>
      </c>
      <c r="B3185" s="9" t="s">
        <v>3645</v>
      </c>
      <c r="C3185" s="8"/>
      <c r="D3185" s="8" t="s">
        <v>3786</v>
      </c>
      <c r="E3185" s="29" t="s">
        <v>10</v>
      </c>
    </row>
    <row r="3186" customFormat="1" spans="1:5">
      <c r="A3186" s="8" t="s">
        <v>3644</v>
      </c>
      <c r="B3186" s="9" t="s">
        <v>3645</v>
      </c>
      <c r="C3186" s="8"/>
      <c r="D3186" s="8" t="s">
        <v>3787</v>
      </c>
      <c r="E3186" s="29" t="s">
        <v>10</v>
      </c>
    </row>
    <row r="3187" customFormat="1" spans="1:5">
      <c r="A3187" s="8" t="s">
        <v>3644</v>
      </c>
      <c r="B3187" s="9" t="s">
        <v>3645</v>
      </c>
      <c r="C3187" s="8"/>
      <c r="D3187" s="8" t="s">
        <v>3788</v>
      </c>
      <c r="E3187" s="29" t="s">
        <v>10</v>
      </c>
    </row>
    <row r="3188" customFormat="1" spans="1:5">
      <c r="A3188" s="8" t="s">
        <v>3644</v>
      </c>
      <c r="B3188" s="9" t="s">
        <v>3645</v>
      </c>
      <c r="C3188" s="8"/>
      <c r="D3188" s="8" t="s">
        <v>3789</v>
      </c>
      <c r="E3188" s="29" t="s">
        <v>10</v>
      </c>
    </row>
    <row r="3189" customFormat="1" spans="1:5">
      <c r="A3189" s="8" t="s">
        <v>3644</v>
      </c>
      <c r="B3189" s="9" t="s">
        <v>3645</v>
      </c>
      <c r="C3189" s="8"/>
      <c r="D3189" s="8" t="s">
        <v>3790</v>
      </c>
      <c r="E3189" s="29" t="s">
        <v>10</v>
      </c>
    </row>
    <row r="3190" customFormat="1" spans="1:5">
      <c r="A3190" s="8" t="s">
        <v>3644</v>
      </c>
      <c r="B3190" s="9" t="s">
        <v>3645</v>
      </c>
      <c r="C3190" s="8"/>
      <c r="D3190" s="8" t="s">
        <v>3791</v>
      </c>
      <c r="E3190" s="29" t="s">
        <v>10</v>
      </c>
    </row>
    <row r="3191" customFormat="1" spans="1:5">
      <c r="A3191" s="8" t="s">
        <v>3644</v>
      </c>
      <c r="B3191" s="9" t="s">
        <v>3645</v>
      </c>
      <c r="C3191" s="8"/>
      <c r="D3191" s="8" t="s">
        <v>3792</v>
      </c>
      <c r="E3191" s="29" t="s">
        <v>10</v>
      </c>
    </row>
    <row r="3192" customFormat="1" spans="1:5">
      <c r="A3192" s="8" t="s">
        <v>3644</v>
      </c>
      <c r="B3192" s="9" t="s">
        <v>3645</v>
      </c>
      <c r="C3192" s="8" t="s">
        <v>3793</v>
      </c>
      <c r="D3192" s="8" t="s">
        <v>3794</v>
      </c>
      <c r="E3192" s="8" t="s">
        <v>225</v>
      </c>
    </row>
    <row r="3193" customFormat="1" spans="1:5">
      <c r="A3193" s="8" t="s">
        <v>3644</v>
      </c>
      <c r="B3193" s="9" t="s">
        <v>3645</v>
      </c>
      <c r="C3193" s="8"/>
      <c r="D3193" s="8" t="s">
        <v>3795</v>
      </c>
      <c r="E3193" s="29" t="s">
        <v>10</v>
      </c>
    </row>
    <row r="3194" customFormat="1" spans="1:5">
      <c r="A3194" s="8" t="s">
        <v>3644</v>
      </c>
      <c r="B3194" s="9" t="s">
        <v>3645</v>
      </c>
      <c r="C3194" s="8"/>
      <c r="D3194" s="8" t="s">
        <v>3796</v>
      </c>
      <c r="E3194" s="29" t="s">
        <v>10</v>
      </c>
    </row>
    <row r="3195" customFormat="1" spans="1:5">
      <c r="A3195" s="8" t="s">
        <v>3644</v>
      </c>
      <c r="B3195" s="9" t="s">
        <v>3645</v>
      </c>
      <c r="C3195" s="8"/>
      <c r="D3195" s="8" t="s">
        <v>3797</v>
      </c>
      <c r="E3195" s="29" t="s">
        <v>10</v>
      </c>
    </row>
    <row r="3196" customFormat="1" spans="1:5">
      <c r="A3196" s="8" t="s">
        <v>3644</v>
      </c>
      <c r="B3196" s="9" t="s">
        <v>3645</v>
      </c>
      <c r="C3196" s="8"/>
      <c r="D3196" s="8" t="s">
        <v>3798</v>
      </c>
      <c r="E3196" s="29" t="s">
        <v>10</v>
      </c>
    </row>
    <row r="3197" customFormat="1" spans="1:5">
      <c r="A3197" s="8" t="s">
        <v>3644</v>
      </c>
      <c r="B3197" s="9" t="s">
        <v>3645</v>
      </c>
      <c r="C3197" s="8" t="s">
        <v>3799</v>
      </c>
      <c r="D3197" s="8" t="s">
        <v>3800</v>
      </c>
      <c r="E3197" s="8" t="s">
        <v>225</v>
      </c>
    </row>
    <row r="3198" customFormat="1" spans="1:5">
      <c r="A3198" s="8" t="s">
        <v>3644</v>
      </c>
      <c r="B3198" s="9" t="s">
        <v>3645</v>
      </c>
      <c r="C3198" s="8"/>
      <c r="D3198" s="8" t="s">
        <v>3801</v>
      </c>
      <c r="E3198" s="29" t="s">
        <v>10</v>
      </c>
    </row>
    <row r="3199" customFormat="1" spans="1:5">
      <c r="A3199" s="8" t="s">
        <v>3644</v>
      </c>
      <c r="B3199" s="9" t="s">
        <v>3645</v>
      </c>
      <c r="C3199" s="8" t="s">
        <v>3802</v>
      </c>
      <c r="D3199" s="8" t="s">
        <v>3803</v>
      </c>
      <c r="E3199" s="8" t="s">
        <v>225</v>
      </c>
    </row>
    <row r="3200" customFormat="1" spans="1:5">
      <c r="A3200" s="8" t="s">
        <v>3644</v>
      </c>
      <c r="B3200" s="9" t="s">
        <v>3645</v>
      </c>
      <c r="C3200" s="8"/>
      <c r="D3200" s="8" t="s">
        <v>3804</v>
      </c>
      <c r="E3200" s="29" t="s">
        <v>10</v>
      </c>
    </row>
    <row r="3201" customFormat="1" spans="1:5">
      <c r="A3201" s="8" t="s">
        <v>3644</v>
      </c>
      <c r="B3201" s="9" t="s">
        <v>3645</v>
      </c>
      <c r="C3201" s="8"/>
      <c r="D3201" s="8" t="s">
        <v>3805</v>
      </c>
      <c r="E3201" s="29" t="s">
        <v>10</v>
      </c>
    </row>
    <row r="3202" customFormat="1" spans="1:5">
      <c r="A3202" s="8" t="s">
        <v>3644</v>
      </c>
      <c r="B3202" s="9" t="s">
        <v>3645</v>
      </c>
      <c r="C3202" s="8"/>
      <c r="D3202" s="8" t="s">
        <v>3806</v>
      </c>
      <c r="E3202" s="29" t="s">
        <v>10</v>
      </c>
    </row>
    <row r="3203" customFormat="1" spans="1:5">
      <c r="A3203" s="8" t="s">
        <v>3644</v>
      </c>
      <c r="B3203" s="9" t="s">
        <v>3645</v>
      </c>
      <c r="C3203" s="8" t="s">
        <v>3807</v>
      </c>
      <c r="D3203" s="8" t="s">
        <v>3808</v>
      </c>
      <c r="E3203" s="8" t="s">
        <v>225</v>
      </c>
    </row>
    <row r="3204" customFormat="1" spans="1:5">
      <c r="A3204" s="8" t="s">
        <v>3644</v>
      </c>
      <c r="B3204" s="9" t="s">
        <v>3645</v>
      </c>
      <c r="C3204" s="8" t="s">
        <v>3809</v>
      </c>
      <c r="D3204" s="8" t="s">
        <v>3810</v>
      </c>
      <c r="E3204" s="8" t="s">
        <v>225</v>
      </c>
    </row>
    <row r="3205" customFormat="1" spans="1:5">
      <c r="A3205" s="8" t="s">
        <v>3644</v>
      </c>
      <c r="B3205" s="9" t="s">
        <v>3645</v>
      </c>
      <c r="C3205" s="8"/>
      <c r="D3205" s="8" t="s">
        <v>3811</v>
      </c>
      <c r="E3205" s="29" t="s">
        <v>10</v>
      </c>
    </row>
    <row r="3206" customFormat="1" spans="1:5">
      <c r="A3206" s="8" t="s">
        <v>3644</v>
      </c>
      <c r="B3206" s="9" t="s">
        <v>3645</v>
      </c>
      <c r="C3206" s="8"/>
      <c r="D3206" s="8" t="s">
        <v>3812</v>
      </c>
      <c r="E3206" s="29" t="s">
        <v>10</v>
      </c>
    </row>
    <row r="3207" customFormat="1" spans="1:5">
      <c r="A3207" s="8" t="s">
        <v>3644</v>
      </c>
      <c r="B3207" s="9" t="s">
        <v>3645</v>
      </c>
      <c r="C3207" s="8"/>
      <c r="D3207" s="8" t="s">
        <v>3813</v>
      </c>
      <c r="E3207" s="29" t="s">
        <v>10</v>
      </c>
    </row>
    <row r="3208" customFormat="1" spans="1:5">
      <c r="A3208" s="8" t="s">
        <v>3644</v>
      </c>
      <c r="B3208" s="9" t="s">
        <v>3645</v>
      </c>
      <c r="C3208" s="8"/>
      <c r="D3208" s="8" t="s">
        <v>3814</v>
      </c>
      <c r="E3208" s="29" t="s">
        <v>10</v>
      </c>
    </row>
    <row r="3209" customFormat="1" spans="1:5">
      <c r="A3209" s="8" t="s">
        <v>3644</v>
      </c>
      <c r="B3209" s="9" t="s">
        <v>3645</v>
      </c>
      <c r="C3209" s="8"/>
      <c r="D3209" s="8" t="s">
        <v>3815</v>
      </c>
      <c r="E3209" s="8" t="s">
        <v>10</v>
      </c>
    </row>
    <row r="3210" customFormat="1" spans="1:5">
      <c r="A3210" s="8" t="s">
        <v>3644</v>
      </c>
      <c r="B3210" s="9" t="s">
        <v>3645</v>
      </c>
      <c r="C3210" s="8"/>
      <c r="D3210" s="8" t="s">
        <v>3816</v>
      </c>
      <c r="E3210" s="29" t="s">
        <v>10</v>
      </c>
    </row>
    <row r="3211" customFormat="1" spans="1:5">
      <c r="A3211" s="8" t="s">
        <v>3644</v>
      </c>
      <c r="B3211" s="9" t="s">
        <v>3645</v>
      </c>
      <c r="C3211" s="8"/>
      <c r="D3211" s="8" t="s">
        <v>3817</v>
      </c>
      <c r="E3211" s="29" t="s">
        <v>10</v>
      </c>
    </row>
    <row r="3212" customFormat="1" spans="1:5">
      <c r="A3212" s="8" t="s">
        <v>3644</v>
      </c>
      <c r="B3212" s="9" t="s">
        <v>3645</v>
      </c>
      <c r="C3212" s="8" t="s">
        <v>3818</v>
      </c>
      <c r="D3212" s="8" t="s">
        <v>3819</v>
      </c>
      <c r="E3212" s="8" t="s">
        <v>225</v>
      </c>
    </row>
    <row r="3213" customFormat="1" spans="1:5">
      <c r="A3213" s="8" t="s">
        <v>3644</v>
      </c>
      <c r="B3213" s="9" t="s">
        <v>3645</v>
      </c>
      <c r="C3213" s="8"/>
      <c r="D3213" s="8" t="s">
        <v>3820</v>
      </c>
      <c r="E3213" s="29" t="s">
        <v>10</v>
      </c>
    </row>
    <row r="3214" customFormat="1" spans="1:5">
      <c r="A3214" s="8" t="s">
        <v>3644</v>
      </c>
      <c r="B3214" s="9" t="s">
        <v>3645</v>
      </c>
      <c r="C3214" s="8"/>
      <c r="D3214" s="8" t="s">
        <v>3821</v>
      </c>
      <c r="E3214" s="29" t="s">
        <v>10</v>
      </c>
    </row>
    <row r="3215" customFormat="1" spans="1:5">
      <c r="A3215" s="8" t="s">
        <v>3644</v>
      </c>
      <c r="B3215" s="9" t="s">
        <v>3645</v>
      </c>
      <c r="C3215" s="8" t="s">
        <v>3822</v>
      </c>
      <c r="D3215" s="8" t="s">
        <v>3823</v>
      </c>
      <c r="E3215" s="8" t="s">
        <v>225</v>
      </c>
    </row>
    <row r="3216" customFormat="1" spans="1:5">
      <c r="A3216" s="8" t="s">
        <v>3644</v>
      </c>
      <c r="B3216" s="9" t="s">
        <v>3645</v>
      </c>
      <c r="C3216" s="8"/>
      <c r="D3216" s="8" t="s">
        <v>3824</v>
      </c>
      <c r="E3216" s="29" t="s">
        <v>10</v>
      </c>
    </row>
    <row r="3217" customFormat="1" spans="1:5">
      <c r="A3217" s="8" t="s">
        <v>3644</v>
      </c>
      <c r="B3217" s="9" t="s">
        <v>3645</v>
      </c>
      <c r="C3217" s="8"/>
      <c r="D3217" s="8" t="s">
        <v>3825</v>
      </c>
      <c r="E3217" s="29" t="s">
        <v>10</v>
      </c>
    </row>
    <row r="3218" customFormat="1" spans="1:5">
      <c r="A3218" s="8" t="s">
        <v>3644</v>
      </c>
      <c r="B3218" s="9" t="s">
        <v>3645</v>
      </c>
      <c r="C3218" s="8"/>
      <c r="D3218" s="8" t="s">
        <v>3826</v>
      </c>
      <c r="E3218" s="29" t="s">
        <v>10</v>
      </c>
    </row>
    <row r="3219" customFormat="1" spans="1:5">
      <c r="A3219" s="8" t="s">
        <v>3644</v>
      </c>
      <c r="B3219" s="9" t="s">
        <v>3645</v>
      </c>
      <c r="C3219" s="8"/>
      <c r="D3219" s="8" t="s">
        <v>3827</v>
      </c>
      <c r="E3219" s="29" t="s">
        <v>10</v>
      </c>
    </row>
    <row r="3220" customFormat="1" spans="1:5">
      <c r="A3220" s="8" t="s">
        <v>3644</v>
      </c>
      <c r="B3220" s="9" t="s">
        <v>3645</v>
      </c>
      <c r="C3220" s="8"/>
      <c r="D3220" s="8" t="s">
        <v>3828</v>
      </c>
      <c r="E3220" s="29" t="s">
        <v>10</v>
      </c>
    </row>
    <row r="3221" customFormat="1" spans="1:5">
      <c r="A3221" s="8" t="s">
        <v>3644</v>
      </c>
      <c r="B3221" s="9" t="s">
        <v>3645</v>
      </c>
      <c r="C3221" s="8" t="s">
        <v>3829</v>
      </c>
      <c r="D3221" s="8" t="s">
        <v>3830</v>
      </c>
      <c r="E3221" s="8" t="s">
        <v>225</v>
      </c>
    </row>
    <row r="3222" customFormat="1" spans="1:5">
      <c r="A3222" s="8" t="s">
        <v>3644</v>
      </c>
      <c r="B3222" s="9" t="s">
        <v>3645</v>
      </c>
      <c r="C3222" s="8"/>
      <c r="D3222" s="8" t="s">
        <v>3831</v>
      </c>
      <c r="E3222" s="29" t="s">
        <v>10</v>
      </c>
    </row>
    <row r="3223" customFormat="1" spans="1:5">
      <c r="A3223" s="8" t="s">
        <v>3644</v>
      </c>
      <c r="B3223" s="9" t="s">
        <v>3645</v>
      </c>
      <c r="C3223" s="8"/>
      <c r="D3223" s="8" t="s">
        <v>3832</v>
      </c>
      <c r="E3223" s="29" t="s">
        <v>10</v>
      </c>
    </row>
    <row r="3224" customFormat="1" spans="1:5">
      <c r="A3224" s="8" t="s">
        <v>3644</v>
      </c>
      <c r="B3224" s="9" t="s">
        <v>3645</v>
      </c>
      <c r="C3224" s="8"/>
      <c r="D3224" s="8" t="s">
        <v>3833</v>
      </c>
      <c r="E3224" s="29" t="s">
        <v>10</v>
      </c>
    </row>
    <row r="3225" customFormat="1" spans="1:5">
      <c r="A3225" s="8" t="s">
        <v>3644</v>
      </c>
      <c r="B3225" s="9" t="s">
        <v>3645</v>
      </c>
      <c r="C3225" s="8" t="s">
        <v>3834</v>
      </c>
      <c r="D3225" s="8" t="s">
        <v>3835</v>
      </c>
      <c r="E3225" s="8" t="s">
        <v>225</v>
      </c>
    </row>
    <row r="3226" customFormat="1" spans="1:5">
      <c r="A3226" s="8" t="s">
        <v>3644</v>
      </c>
      <c r="B3226" s="9" t="s">
        <v>3645</v>
      </c>
      <c r="C3226" s="8" t="s">
        <v>3836</v>
      </c>
      <c r="D3226" s="8" t="s">
        <v>3837</v>
      </c>
      <c r="E3226" s="8" t="s">
        <v>225</v>
      </c>
    </row>
    <row r="3227" customFormat="1" spans="1:5">
      <c r="A3227" s="8" t="s">
        <v>3644</v>
      </c>
      <c r="B3227" s="9" t="s">
        <v>3645</v>
      </c>
      <c r="C3227" s="8"/>
      <c r="D3227" s="8" t="s">
        <v>3838</v>
      </c>
      <c r="E3227" s="29" t="s">
        <v>10</v>
      </c>
    </row>
    <row r="3228" customFormat="1" spans="1:5">
      <c r="A3228" s="8" t="s">
        <v>3644</v>
      </c>
      <c r="B3228" s="9" t="s">
        <v>3645</v>
      </c>
      <c r="C3228" s="8"/>
      <c r="D3228" s="8" t="s">
        <v>3839</v>
      </c>
      <c r="E3228" s="29" t="s">
        <v>10</v>
      </c>
    </row>
    <row r="3229" customFormat="1" spans="1:5">
      <c r="A3229" s="8" t="s">
        <v>3644</v>
      </c>
      <c r="B3229" s="9" t="s">
        <v>3645</v>
      </c>
      <c r="C3229" s="8"/>
      <c r="D3229" s="8" t="s">
        <v>3840</v>
      </c>
      <c r="E3229" s="29" t="s">
        <v>10</v>
      </c>
    </row>
    <row r="3230" customFormat="1" spans="1:5">
      <c r="A3230" s="33" t="s">
        <v>3644</v>
      </c>
      <c r="B3230" s="9" t="s">
        <v>3645</v>
      </c>
      <c r="C3230" s="33" t="s">
        <v>3670</v>
      </c>
      <c r="D3230" s="33" t="s">
        <v>159</v>
      </c>
      <c r="E3230" s="33" t="s">
        <v>49</v>
      </c>
    </row>
    <row r="3231" customFormat="1" spans="1:5">
      <c r="A3231" s="8" t="s">
        <v>3644</v>
      </c>
      <c r="B3231" s="9" t="s">
        <v>3645</v>
      </c>
      <c r="C3231" s="8" t="s">
        <v>3841</v>
      </c>
      <c r="D3231" s="8" t="s">
        <v>159</v>
      </c>
      <c r="E3231" s="29" t="s">
        <v>49</v>
      </c>
    </row>
    <row r="3232" customFormat="1" spans="1:5">
      <c r="A3232" s="8" t="s">
        <v>3644</v>
      </c>
      <c r="B3232" s="9" t="s">
        <v>3645</v>
      </c>
      <c r="C3232" s="8" t="s">
        <v>3842</v>
      </c>
      <c r="D3232" s="8" t="s">
        <v>159</v>
      </c>
      <c r="E3232" s="29" t="s">
        <v>49</v>
      </c>
    </row>
    <row r="3233" customFormat="1" spans="1:5">
      <c r="A3233" s="8" t="s">
        <v>3644</v>
      </c>
      <c r="B3233" s="9" t="s">
        <v>3645</v>
      </c>
      <c r="C3233" s="8" t="s">
        <v>3843</v>
      </c>
      <c r="D3233" s="8" t="s">
        <v>159</v>
      </c>
      <c r="E3233" s="29" t="s">
        <v>49</v>
      </c>
    </row>
    <row r="3234" customFormat="1" spans="1:5">
      <c r="A3234" s="8" t="s">
        <v>3644</v>
      </c>
      <c r="B3234" s="9" t="s">
        <v>3645</v>
      </c>
      <c r="C3234" s="8" t="s">
        <v>3844</v>
      </c>
      <c r="D3234" s="8" t="s">
        <v>159</v>
      </c>
      <c r="E3234" s="29" t="s">
        <v>49</v>
      </c>
    </row>
    <row r="3235" customFormat="1" spans="1:5">
      <c r="A3235" s="8" t="s">
        <v>3644</v>
      </c>
      <c r="B3235" s="9" t="s">
        <v>3645</v>
      </c>
      <c r="C3235" s="8" t="s">
        <v>3845</v>
      </c>
      <c r="D3235" s="8" t="s">
        <v>159</v>
      </c>
      <c r="E3235" s="29" t="s">
        <v>49</v>
      </c>
    </row>
    <row r="3236" customFormat="1" spans="1:5">
      <c r="A3236" s="8" t="s">
        <v>3644</v>
      </c>
      <c r="B3236" s="9" t="s">
        <v>3645</v>
      </c>
      <c r="C3236" s="8" t="s">
        <v>3846</v>
      </c>
      <c r="D3236" s="8" t="s">
        <v>159</v>
      </c>
      <c r="E3236" s="29" t="s">
        <v>49</v>
      </c>
    </row>
    <row r="3237" customFormat="1" spans="1:5">
      <c r="A3237" s="8" t="s">
        <v>3644</v>
      </c>
      <c r="B3237" s="9" t="s">
        <v>3645</v>
      </c>
      <c r="C3237" s="8" t="s">
        <v>3847</v>
      </c>
      <c r="D3237" s="8" t="s">
        <v>159</v>
      </c>
      <c r="E3237" s="29" t="s">
        <v>49</v>
      </c>
    </row>
    <row r="3238" customFormat="1" spans="1:5">
      <c r="A3238" s="8" t="s">
        <v>3644</v>
      </c>
      <c r="B3238" s="9" t="s">
        <v>3645</v>
      </c>
      <c r="C3238" s="8" t="s">
        <v>3848</v>
      </c>
      <c r="D3238" s="8" t="s">
        <v>159</v>
      </c>
      <c r="E3238" s="29" t="s">
        <v>49</v>
      </c>
    </row>
    <row r="3239" customFormat="1" spans="1:5">
      <c r="A3239" s="8" t="s">
        <v>3644</v>
      </c>
      <c r="B3239" s="9" t="s">
        <v>3645</v>
      </c>
      <c r="C3239" s="8" t="s">
        <v>3849</v>
      </c>
      <c r="D3239" s="8" t="s">
        <v>159</v>
      </c>
      <c r="E3239" s="29" t="s">
        <v>49</v>
      </c>
    </row>
    <row r="3240" customFormat="1" spans="1:5">
      <c r="A3240" s="8" t="s">
        <v>3644</v>
      </c>
      <c r="B3240" s="9" t="s">
        <v>3645</v>
      </c>
      <c r="C3240" s="8" t="s">
        <v>3850</v>
      </c>
      <c r="D3240" s="8" t="s">
        <v>159</v>
      </c>
      <c r="E3240" s="29" t="s">
        <v>49</v>
      </c>
    </row>
    <row r="3241" customFormat="1" spans="1:5">
      <c r="A3241" s="8" t="s">
        <v>3644</v>
      </c>
      <c r="B3241" s="9" t="s">
        <v>3645</v>
      </c>
      <c r="C3241" s="8" t="s">
        <v>3851</v>
      </c>
      <c r="D3241" s="8" t="s">
        <v>159</v>
      </c>
      <c r="E3241" s="29" t="s">
        <v>49</v>
      </c>
    </row>
    <row r="3242" customFormat="1" spans="1:5">
      <c r="A3242" s="8" t="s">
        <v>3644</v>
      </c>
      <c r="B3242" s="9" t="s">
        <v>3645</v>
      </c>
      <c r="C3242" s="8" t="s">
        <v>3852</v>
      </c>
      <c r="D3242" s="8" t="s">
        <v>159</v>
      </c>
      <c r="E3242" s="29" t="s">
        <v>49</v>
      </c>
    </row>
    <row r="3243" customFormat="1" spans="1:5">
      <c r="A3243" s="8" t="s">
        <v>3644</v>
      </c>
      <c r="B3243" s="9" t="s">
        <v>3645</v>
      </c>
      <c r="C3243" s="8" t="s">
        <v>3853</v>
      </c>
      <c r="D3243" s="8" t="s">
        <v>159</v>
      </c>
      <c r="E3243" s="8" t="s">
        <v>49</v>
      </c>
    </row>
    <row r="3244" customFormat="1" spans="1:5">
      <c r="A3244" s="8" t="s">
        <v>3644</v>
      </c>
      <c r="B3244" s="9" t="s">
        <v>3645</v>
      </c>
      <c r="C3244" s="8" t="s">
        <v>3854</v>
      </c>
      <c r="D3244" s="8" t="s">
        <v>159</v>
      </c>
      <c r="E3244" s="29" t="s">
        <v>49</v>
      </c>
    </row>
    <row r="3245" customFormat="1" spans="1:5">
      <c r="A3245" s="8" t="s">
        <v>3644</v>
      </c>
      <c r="B3245" s="9" t="s">
        <v>3645</v>
      </c>
      <c r="C3245" s="8" t="s">
        <v>3855</v>
      </c>
      <c r="D3245" s="8" t="s">
        <v>159</v>
      </c>
      <c r="E3245" s="29" t="s">
        <v>49</v>
      </c>
    </row>
    <row r="3246" customFormat="1" spans="1:5">
      <c r="A3246" s="8" t="s">
        <v>3644</v>
      </c>
      <c r="B3246" s="9" t="s">
        <v>3645</v>
      </c>
      <c r="C3246" s="8" t="s">
        <v>3856</v>
      </c>
      <c r="D3246" s="8" t="s">
        <v>159</v>
      </c>
      <c r="E3246" s="29" t="s">
        <v>49</v>
      </c>
    </row>
    <row r="3247" customFormat="1" spans="1:5">
      <c r="A3247" s="8" t="s">
        <v>3644</v>
      </c>
      <c r="B3247" s="9" t="s">
        <v>3645</v>
      </c>
      <c r="C3247" s="8" t="s">
        <v>3857</v>
      </c>
      <c r="D3247" s="8" t="s">
        <v>159</v>
      </c>
      <c r="E3247" s="29" t="s">
        <v>49</v>
      </c>
    </row>
    <row r="3248" customFormat="1" spans="1:5">
      <c r="A3248" s="8" t="s">
        <v>3644</v>
      </c>
      <c r="B3248" s="9" t="s">
        <v>3645</v>
      </c>
      <c r="C3248" s="8" t="s">
        <v>3858</v>
      </c>
      <c r="D3248" s="8" t="s">
        <v>159</v>
      </c>
      <c r="E3248" s="29" t="s">
        <v>49</v>
      </c>
    </row>
    <row r="3249" customFormat="1" spans="1:5">
      <c r="A3249" s="8" t="s">
        <v>3644</v>
      </c>
      <c r="B3249" s="9" t="s">
        <v>3645</v>
      </c>
      <c r="C3249" s="8" t="s">
        <v>3859</v>
      </c>
      <c r="D3249" s="8" t="s">
        <v>159</v>
      </c>
      <c r="E3249" s="29" t="s">
        <v>49</v>
      </c>
    </row>
    <row r="3250" customFormat="1" spans="1:5">
      <c r="A3250" s="8" t="s">
        <v>3644</v>
      </c>
      <c r="B3250" s="9" t="s">
        <v>3645</v>
      </c>
      <c r="C3250" s="8" t="s">
        <v>3860</v>
      </c>
      <c r="D3250" s="8" t="s">
        <v>159</v>
      </c>
      <c r="E3250" s="29" t="s">
        <v>49</v>
      </c>
    </row>
    <row r="3251" customFormat="1" spans="1:5">
      <c r="A3251" s="8" t="s">
        <v>3644</v>
      </c>
      <c r="B3251" s="9" t="s">
        <v>3645</v>
      </c>
      <c r="C3251" s="8" t="s">
        <v>3861</v>
      </c>
      <c r="D3251" s="8" t="s">
        <v>159</v>
      </c>
      <c r="E3251" s="29" t="s">
        <v>49</v>
      </c>
    </row>
    <row r="3252" customFormat="1" spans="1:5">
      <c r="A3252" s="8" t="s">
        <v>3644</v>
      </c>
      <c r="B3252" s="9" t="s">
        <v>3645</v>
      </c>
      <c r="C3252" s="8" t="s">
        <v>3862</v>
      </c>
      <c r="D3252" s="8" t="s">
        <v>159</v>
      </c>
      <c r="E3252" s="29" t="s">
        <v>49</v>
      </c>
    </row>
    <row r="3253" customFormat="1" spans="1:5">
      <c r="A3253" s="8" t="s">
        <v>3644</v>
      </c>
      <c r="B3253" s="9" t="s">
        <v>3645</v>
      </c>
      <c r="C3253" s="8" t="s">
        <v>3863</v>
      </c>
      <c r="D3253" s="8" t="s">
        <v>159</v>
      </c>
      <c r="E3253" s="29" t="s">
        <v>49</v>
      </c>
    </row>
    <row r="3254" customFormat="1" spans="1:5">
      <c r="A3254" s="8" t="s">
        <v>3644</v>
      </c>
      <c r="B3254" s="9" t="s">
        <v>3645</v>
      </c>
      <c r="C3254" s="8" t="s">
        <v>3864</v>
      </c>
      <c r="D3254" s="8" t="s">
        <v>159</v>
      </c>
      <c r="E3254" s="29" t="s">
        <v>49</v>
      </c>
    </row>
    <row r="3255" customFormat="1" spans="1:5">
      <c r="A3255" s="8" t="s">
        <v>3644</v>
      </c>
      <c r="B3255" s="9" t="s">
        <v>3645</v>
      </c>
      <c r="C3255" s="8" t="s">
        <v>3865</v>
      </c>
      <c r="D3255" s="8" t="s">
        <v>159</v>
      </c>
      <c r="E3255" s="29" t="s">
        <v>49</v>
      </c>
    </row>
    <row r="3256" customFormat="1" spans="1:5">
      <c r="A3256" s="8" t="s">
        <v>3644</v>
      </c>
      <c r="B3256" s="9" t="s">
        <v>3645</v>
      </c>
      <c r="C3256" s="8" t="s">
        <v>3866</v>
      </c>
      <c r="D3256" s="8" t="s">
        <v>159</v>
      </c>
      <c r="E3256" s="29" t="s">
        <v>49</v>
      </c>
    </row>
    <row r="3257" customFormat="1" spans="1:5">
      <c r="A3257" s="8" t="s">
        <v>3644</v>
      </c>
      <c r="B3257" s="9" t="s">
        <v>3645</v>
      </c>
      <c r="C3257" s="8" t="s">
        <v>3867</v>
      </c>
      <c r="D3257" s="8" t="s">
        <v>159</v>
      </c>
      <c r="E3257" s="29" t="s">
        <v>49</v>
      </c>
    </row>
    <row r="3258" customFormat="1" spans="1:5">
      <c r="A3258" s="8" t="s">
        <v>3644</v>
      </c>
      <c r="B3258" s="9" t="s">
        <v>3645</v>
      </c>
      <c r="C3258" s="8" t="s">
        <v>3868</v>
      </c>
      <c r="D3258" s="8" t="s">
        <v>159</v>
      </c>
      <c r="E3258" s="29" t="s">
        <v>49</v>
      </c>
    </row>
    <row r="3259" customFormat="1" spans="1:5">
      <c r="A3259" s="8" t="s">
        <v>3644</v>
      </c>
      <c r="B3259" s="9" t="s">
        <v>3645</v>
      </c>
      <c r="C3259" s="8" t="s">
        <v>3869</v>
      </c>
      <c r="D3259" s="8" t="s">
        <v>159</v>
      </c>
      <c r="E3259" s="29" t="s">
        <v>49</v>
      </c>
    </row>
    <row r="3260" customFormat="1" spans="1:5">
      <c r="A3260" s="8" t="s">
        <v>3644</v>
      </c>
      <c r="B3260" s="9" t="s">
        <v>3645</v>
      </c>
      <c r="C3260" s="8" t="s">
        <v>3870</v>
      </c>
      <c r="D3260" s="8" t="s">
        <v>159</v>
      </c>
      <c r="E3260" s="29" t="s">
        <v>49</v>
      </c>
    </row>
    <row r="3261" customFormat="1" spans="1:5">
      <c r="A3261" s="8" t="s">
        <v>3644</v>
      </c>
      <c r="B3261" s="9" t="s">
        <v>3645</v>
      </c>
      <c r="C3261" s="8" t="s">
        <v>3871</v>
      </c>
      <c r="D3261" s="8" t="s">
        <v>159</v>
      </c>
      <c r="E3261" s="29" t="s">
        <v>49</v>
      </c>
    </row>
    <row r="3262" customFormat="1" spans="1:5">
      <c r="A3262" s="8" t="s">
        <v>3644</v>
      </c>
      <c r="B3262" s="9" t="s">
        <v>3645</v>
      </c>
      <c r="C3262" s="8" t="s">
        <v>3872</v>
      </c>
      <c r="D3262" s="8" t="s">
        <v>159</v>
      </c>
      <c r="E3262" s="29" t="s">
        <v>49</v>
      </c>
    </row>
    <row r="3263" customFormat="1" spans="1:5">
      <c r="A3263" s="8" t="s">
        <v>3644</v>
      </c>
      <c r="B3263" s="9" t="s">
        <v>3645</v>
      </c>
      <c r="C3263" s="8" t="s">
        <v>3873</v>
      </c>
      <c r="D3263" s="8" t="s">
        <v>159</v>
      </c>
      <c r="E3263" s="29" t="s">
        <v>49</v>
      </c>
    </row>
    <row r="3264" customFormat="1" spans="1:5">
      <c r="A3264" s="8" t="s">
        <v>3644</v>
      </c>
      <c r="B3264" s="9" t="s">
        <v>3645</v>
      </c>
      <c r="C3264" s="8" t="s">
        <v>3874</v>
      </c>
      <c r="D3264" s="8" t="s">
        <v>159</v>
      </c>
      <c r="E3264" s="29" t="s">
        <v>49</v>
      </c>
    </row>
    <row r="3265" customFormat="1" spans="1:5">
      <c r="A3265" s="8" t="s">
        <v>3644</v>
      </c>
      <c r="B3265" s="9" t="s">
        <v>3645</v>
      </c>
      <c r="C3265" s="8" t="s">
        <v>3875</v>
      </c>
      <c r="D3265" s="8" t="s">
        <v>159</v>
      </c>
      <c r="E3265" s="29" t="s">
        <v>49</v>
      </c>
    </row>
    <row r="3266" customFormat="1" spans="1:5">
      <c r="A3266" s="8" t="s">
        <v>3644</v>
      </c>
      <c r="B3266" s="9" t="s">
        <v>3645</v>
      </c>
      <c r="C3266" s="8" t="s">
        <v>3876</v>
      </c>
      <c r="D3266" s="8" t="s">
        <v>159</v>
      </c>
      <c r="E3266" s="29" t="s">
        <v>49</v>
      </c>
    </row>
    <row r="3267" customFormat="1" spans="1:5">
      <c r="A3267" s="8" t="s">
        <v>3644</v>
      </c>
      <c r="B3267" s="9" t="s">
        <v>3645</v>
      </c>
      <c r="C3267" s="8" t="s">
        <v>3877</v>
      </c>
      <c r="D3267" s="8" t="s">
        <v>3878</v>
      </c>
      <c r="E3267" s="8" t="s">
        <v>225</v>
      </c>
    </row>
    <row r="3268" customFormat="1" spans="1:5">
      <c r="A3268" s="8" t="s">
        <v>3644</v>
      </c>
      <c r="B3268" s="9" t="s">
        <v>3645</v>
      </c>
      <c r="C3268" s="8" t="s">
        <v>3879</v>
      </c>
      <c r="D3268" s="8" t="s">
        <v>3880</v>
      </c>
      <c r="E3268" s="8" t="s">
        <v>225</v>
      </c>
    </row>
    <row r="3269" customFormat="1" spans="1:5">
      <c r="A3269" s="8" t="s">
        <v>3644</v>
      </c>
      <c r="B3269" s="9" t="s">
        <v>3645</v>
      </c>
      <c r="C3269" s="8" t="s">
        <v>3881</v>
      </c>
      <c r="D3269" s="8" t="s">
        <v>3882</v>
      </c>
      <c r="E3269" s="8" t="s">
        <v>225</v>
      </c>
    </row>
    <row r="3270" customFormat="1" spans="1:5">
      <c r="A3270" s="8" t="s">
        <v>3644</v>
      </c>
      <c r="B3270" s="9" t="s">
        <v>3645</v>
      </c>
      <c r="C3270" s="8" t="s">
        <v>3883</v>
      </c>
      <c r="D3270" s="8" t="s">
        <v>3884</v>
      </c>
      <c r="E3270" s="8" t="s">
        <v>225</v>
      </c>
    </row>
    <row r="3271" customFormat="1" spans="1:5">
      <c r="A3271" s="8" t="s">
        <v>3644</v>
      </c>
      <c r="B3271" s="9" t="s">
        <v>3645</v>
      </c>
      <c r="C3271" s="8" t="s">
        <v>3885</v>
      </c>
      <c r="D3271" s="8" t="s">
        <v>3886</v>
      </c>
      <c r="E3271" s="8" t="s">
        <v>225</v>
      </c>
    </row>
    <row r="3272" customFormat="1" spans="1:5">
      <c r="A3272" s="8" t="s">
        <v>3644</v>
      </c>
      <c r="B3272" s="9" t="s">
        <v>3645</v>
      </c>
      <c r="C3272" s="8" t="s">
        <v>3887</v>
      </c>
      <c r="D3272" s="8" t="s">
        <v>3888</v>
      </c>
      <c r="E3272" s="8" t="s">
        <v>225</v>
      </c>
    </row>
    <row r="3273" customFormat="1" spans="1:5">
      <c r="A3273" s="8" t="s">
        <v>3644</v>
      </c>
      <c r="B3273" s="9" t="s">
        <v>3645</v>
      </c>
      <c r="C3273" s="8" t="s">
        <v>3889</v>
      </c>
      <c r="D3273" s="8" t="s">
        <v>3890</v>
      </c>
      <c r="E3273" s="8" t="s">
        <v>225</v>
      </c>
    </row>
    <row r="3274" customFormat="1" spans="1:5">
      <c r="A3274" s="8" t="s">
        <v>3644</v>
      </c>
      <c r="B3274" s="9" t="s">
        <v>3645</v>
      </c>
      <c r="C3274" s="8" t="s">
        <v>3891</v>
      </c>
      <c r="D3274" s="8" t="s">
        <v>3892</v>
      </c>
      <c r="E3274" s="8" t="s">
        <v>225</v>
      </c>
    </row>
    <row r="3275" customFormat="1" spans="1:5">
      <c r="A3275" s="8" t="s">
        <v>3644</v>
      </c>
      <c r="B3275" s="9" t="s">
        <v>3645</v>
      </c>
      <c r="C3275" s="8" t="s">
        <v>3893</v>
      </c>
      <c r="D3275" s="8" t="s">
        <v>3894</v>
      </c>
      <c r="E3275" s="8" t="s">
        <v>225</v>
      </c>
    </row>
    <row r="3276" customFormat="1" spans="1:5">
      <c r="A3276" s="8" t="s">
        <v>3644</v>
      </c>
      <c r="B3276" s="9" t="s">
        <v>3645</v>
      </c>
      <c r="C3276" s="8" t="s">
        <v>3895</v>
      </c>
      <c r="D3276" s="8" t="s">
        <v>3896</v>
      </c>
      <c r="E3276" s="8" t="s">
        <v>225</v>
      </c>
    </row>
    <row r="3277" customFormat="1" spans="1:5">
      <c r="A3277" s="8" t="s">
        <v>3644</v>
      </c>
      <c r="B3277" s="9" t="s">
        <v>3645</v>
      </c>
      <c r="C3277" s="8" t="s">
        <v>3897</v>
      </c>
      <c r="D3277" s="8" t="s">
        <v>3898</v>
      </c>
      <c r="E3277" s="8" t="s">
        <v>225</v>
      </c>
    </row>
    <row r="3278" customFormat="1" spans="1:5">
      <c r="A3278" s="8" t="s">
        <v>3644</v>
      </c>
      <c r="B3278" s="9" t="s">
        <v>3645</v>
      </c>
      <c r="C3278" s="8" t="s">
        <v>3899</v>
      </c>
      <c r="D3278" s="8" t="s">
        <v>3900</v>
      </c>
      <c r="E3278" s="8" t="s">
        <v>225</v>
      </c>
    </row>
    <row r="3279" customFormat="1" spans="1:5">
      <c r="A3279" s="8" t="s">
        <v>3644</v>
      </c>
      <c r="B3279" s="9" t="s">
        <v>3645</v>
      </c>
      <c r="C3279" s="8" t="s">
        <v>3901</v>
      </c>
      <c r="D3279" s="8" t="s">
        <v>3902</v>
      </c>
      <c r="E3279" s="8" t="s">
        <v>225</v>
      </c>
    </row>
    <row r="3280" customFormat="1" spans="1:5">
      <c r="A3280" s="8" t="s">
        <v>3644</v>
      </c>
      <c r="B3280" s="9" t="s">
        <v>3645</v>
      </c>
      <c r="C3280" s="8"/>
      <c r="D3280" s="8" t="s">
        <v>3903</v>
      </c>
      <c r="E3280" s="29" t="s">
        <v>10</v>
      </c>
    </row>
    <row r="3281" customFormat="1" spans="1:5">
      <c r="A3281" s="8" t="s">
        <v>3644</v>
      </c>
      <c r="B3281" s="9" t="s">
        <v>3645</v>
      </c>
      <c r="C3281" s="8"/>
      <c r="D3281" s="8" t="s">
        <v>3904</v>
      </c>
      <c r="E3281" s="29" t="s">
        <v>10</v>
      </c>
    </row>
    <row r="3282" customFormat="1" spans="1:5">
      <c r="A3282" s="8" t="s">
        <v>3644</v>
      </c>
      <c r="B3282" s="9" t="s">
        <v>3645</v>
      </c>
      <c r="C3282" s="8"/>
      <c r="D3282" s="8" t="s">
        <v>3905</v>
      </c>
      <c r="E3282" s="29" t="s">
        <v>10</v>
      </c>
    </row>
    <row r="3283" customFormat="1" spans="1:5">
      <c r="A3283" s="8" t="s">
        <v>3644</v>
      </c>
      <c r="B3283" s="9" t="s">
        <v>3645</v>
      </c>
      <c r="C3283" s="8"/>
      <c r="D3283" s="8" t="s">
        <v>3906</v>
      </c>
      <c r="E3283" s="29" t="s">
        <v>10</v>
      </c>
    </row>
    <row r="3284" customFormat="1" spans="1:5">
      <c r="A3284" s="8" t="s">
        <v>3644</v>
      </c>
      <c r="B3284" s="9" t="s">
        <v>3645</v>
      </c>
      <c r="C3284" s="8"/>
      <c r="D3284" s="8" t="s">
        <v>3907</v>
      </c>
      <c r="E3284" s="29" t="s">
        <v>10</v>
      </c>
    </row>
    <row r="3285" customFormat="1" spans="1:5">
      <c r="A3285" s="8" t="s">
        <v>3644</v>
      </c>
      <c r="B3285" s="9" t="s">
        <v>3645</v>
      </c>
      <c r="C3285" s="8"/>
      <c r="D3285" s="8" t="s">
        <v>3908</v>
      </c>
      <c r="E3285" s="29" t="s">
        <v>10</v>
      </c>
    </row>
    <row r="3286" customFormat="1" spans="1:5">
      <c r="A3286" s="8" t="s">
        <v>3644</v>
      </c>
      <c r="B3286" s="9" t="s">
        <v>3645</v>
      </c>
      <c r="C3286" s="8"/>
      <c r="D3286" s="8" t="s">
        <v>3909</v>
      </c>
      <c r="E3286" s="29" t="s">
        <v>10</v>
      </c>
    </row>
    <row r="3287" customFormat="1" spans="1:5">
      <c r="A3287" s="8" t="s">
        <v>3644</v>
      </c>
      <c r="B3287" s="9" t="s">
        <v>3645</v>
      </c>
      <c r="C3287" s="8"/>
      <c r="D3287" s="8" t="s">
        <v>3910</v>
      </c>
      <c r="E3287" s="29" t="s">
        <v>10</v>
      </c>
    </row>
    <row r="3288" customFormat="1" spans="1:5">
      <c r="A3288" s="8" t="s">
        <v>3644</v>
      </c>
      <c r="B3288" s="9" t="s">
        <v>3645</v>
      </c>
      <c r="C3288" s="8"/>
      <c r="D3288" s="8" t="s">
        <v>3911</v>
      </c>
      <c r="E3288" s="29" t="s">
        <v>10</v>
      </c>
    </row>
    <row r="3289" customFormat="1" spans="1:5">
      <c r="A3289" s="8" t="s">
        <v>3644</v>
      </c>
      <c r="B3289" s="9" t="s">
        <v>3645</v>
      </c>
      <c r="C3289" s="8"/>
      <c r="D3289" s="8" t="s">
        <v>3912</v>
      </c>
      <c r="E3289" s="29" t="s">
        <v>10</v>
      </c>
    </row>
    <row r="3290" customFormat="1" spans="1:5">
      <c r="A3290" s="8" t="s">
        <v>3644</v>
      </c>
      <c r="B3290" s="9" t="s">
        <v>3645</v>
      </c>
      <c r="C3290" s="8"/>
      <c r="D3290" s="8" t="s">
        <v>3913</v>
      </c>
      <c r="E3290" s="29" t="s">
        <v>10</v>
      </c>
    </row>
    <row r="3291" customFormat="1" spans="1:5">
      <c r="A3291" s="8" t="s">
        <v>3644</v>
      </c>
      <c r="B3291" s="9" t="s">
        <v>3645</v>
      </c>
      <c r="C3291" s="8" t="s">
        <v>3914</v>
      </c>
      <c r="D3291" s="8" t="s">
        <v>3915</v>
      </c>
      <c r="E3291" s="8" t="s">
        <v>225</v>
      </c>
    </row>
    <row r="3292" customFormat="1" spans="1:5">
      <c r="A3292" s="8" t="s">
        <v>3644</v>
      </c>
      <c r="B3292" s="9" t="s">
        <v>3645</v>
      </c>
      <c r="C3292" s="8"/>
      <c r="D3292" s="8" t="s">
        <v>3916</v>
      </c>
      <c r="E3292" s="29" t="s">
        <v>10</v>
      </c>
    </row>
    <row r="3293" customFormat="1" spans="1:5">
      <c r="A3293" s="8" t="s">
        <v>3644</v>
      </c>
      <c r="B3293" s="9" t="s">
        <v>3645</v>
      </c>
      <c r="C3293" s="8" t="s">
        <v>3670</v>
      </c>
      <c r="D3293" s="8" t="s">
        <v>48</v>
      </c>
      <c r="E3293" s="8" t="s">
        <v>49</v>
      </c>
    </row>
    <row r="3294" customFormat="1" spans="1:5">
      <c r="A3294" s="8" t="s">
        <v>3644</v>
      </c>
      <c r="B3294" s="9" t="s">
        <v>3645</v>
      </c>
      <c r="C3294" s="8" t="s">
        <v>3917</v>
      </c>
      <c r="D3294" s="8" t="s">
        <v>3918</v>
      </c>
      <c r="E3294" s="8" t="s">
        <v>225</v>
      </c>
    </row>
    <row r="3295" customFormat="1" spans="1:5">
      <c r="A3295" s="8" t="s">
        <v>3644</v>
      </c>
      <c r="B3295" s="9" t="s">
        <v>3645</v>
      </c>
      <c r="C3295" s="8"/>
      <c r="D3295" s="8" t="s">
        <v>3919</v>
      </c>
      <c r="E3295" s="29" t="s">
        <v>10</v>
      </c>
    </row>
    <row r="3296" customFormat="1" spans="1:5">
      <c r="A3296" s="8" t="s">
        <v>3644</v>
      </c>
      <c r="B3296" s="9" t="s">
        <v>3645</v>
      </c>
      <c r="C3296" s="8" t="s">
        <v>3920</v>
      </c>
      <c r="D3296" s="8" t="s">
        <v>3921</v>
      </c>
      <c r="E3296" s="8" t="s">
        <v>225</v>
      </c>
    </row>
    <row r="3297" customFormat="1" spans="1:5">
      <c r="A3297" s="8" t="s">
        <v>3644</v>
      </c>
      <c r="B3297" s="9" t="s">
        <v>3645</v>
      </c>
      <c r="C3297" s="8" t="s">
        <v>3922</v>
      </c>
      <c r="D3297" s="8" t="s">
        <v>3923</v>
      </c>
      <c r="E3297" s="8" t="s">
        <v>225</v>
      </c>
    </row>
    <row r="3298" customFormat="1" spans="1:5">
      <c r="A3298" s="8" t="s">
        <v>3644</v>
      </c>
      <c r="B3298" s="9" t="s">
        <v>3645</v>
      </c>
      <c r="C3298" s="8"/>
      <c r="D3298" s="8" t="s">
        <v>3924</v>
      </c>
      <c r="E3298" s="29" t="s">
        <v>10</v>
      </c>
    </row>
    <row r="3299" customFormat="1" spans="1:7">
      <c r="A3299" s="18" t="s">
        <v>3644</v>
      </c>
      <c r="B3299" s="18" t="s">
        <v>3925</v>
      </c>
      <c r="C3299" s="20"/>
      <c r="D3299" s="25" t="s">
        <v>3926</v>
      </c>
      <c r="E3299" s="22" t="s">
        <v>10</v>
      </c>
      <c r="F3299" s="21"/>
      <c r="G3299" s="23" t="s">
        <v>13</v>
      </c>
    </row>
    <row r="3300" customFormat="1" spans="1:7">
      <c r="A3300" s="18" t="s">
        <v>3644</v>
      </c>
      <c r="B3300" s="18" t="s">
        <v>3925</v>
      </c>
      <c r="C3300" s="20"/>
      <c r="D3300" s="25" t="s">
        <v>3927</v>
      </c>
      <c r="E3300" s="22" t="s">
        <v>10</v>
      </c>
      <c r="F3300" s="21"/>
      <c r="G3300" s="23" t="s">
        <v>13</v>
      </c>
    </row>
    <row r="3301" spans="1:7">
      <c r="A3301" s="18" t="s">
        <v>3644</v>
      </c>
      <c r="B3301" s="18" t="s">
        <v>3925</v>
      </c>
      <c r="C3301" s="20"/>
      <c r="D3301" s="25" t="s">
        <v>3928</v>
      </c>
      <c r="E3301" s="22" t="s">
        <v>10</v>
      </c>
      <c r="F3301" s="21"/>
      <c r="G3301" s="23" t="s">
        <v>13</v>
      </c>
    </row>
    <row r="3302" customFormat="1" spans="1:7">
      <c r="A3302" s="18" t="s">
        <v>3644</v>
      </c>
      <c r="B3302" s="18" t="s">
        <v>3925</v>
      </c>
      <c r="C3302" s="20"/>
      <c r="D3302" s="25" t="s">
        <v>3929</v>
      </c>
      <c r="E3302" s="22" t="s">
        <v>10</v>
      </c>
      <c r="F3302" s="21"/>
      <c r="G3302" s="23" t="s">
        <v>13</v>
      </c>
    </row>
    <row r="3303" customFormat="1" spans="1:7">
      <c r="A3303" s="18" t="s">
        <v>3644</v>
      </c>
      <c r="B3303" s="18" t="s">
        <v>3925</v>
      </c>
      <c r="C3303" s="20"/>
      <c r="D3303" s="25" t="s">
        <v>3930</v>
      </c>
      <c r="E3303" s="22" t="s">
        <v>10</v>
      </c>
      <c r="F3303" s="21"/>
      <c r="G3303" s="23" t="s">
        <v>13</v>
      </c>
    </row>
    <row r="3304" customFormat="1" spans="1:7">
      <c r="A3304" s="18" t="s">
        <v>3644</v>
      </c>
      <c r="B3304" s="18" t="s">
        <v>3925</v>
      </c>
      <c r="C3304" s="20"/>
      <c r="D3304" s="25" t="s">
        <v>3931</v>
      </c>
      <c r="E3304" s="22" t="s">
        <v>10</v>
      </c>
      <c r="F3304" s="21"/>
      <c r="G3304" s="23" t="s">
        <v>13</v>
      </c>
    </row>
    <row r="3305" customFormat="1" spans="1:7">
      <c r="A3305" s="18" t="s">
        <v>3644</v>
      </c>
      <c r="B3305" s="18" t="s">
        <v>3925</v>
      </c>
      <c r="C3305" s="20"/>
      <c r="D3305" s="25" t="s">
        <v>3932</v>
      </c>
      <c r="E3305" s="22" t="s">
        <v>10</v>
      </c>
      <c r="F3305" s="21"/>
      <c r="G3305" s="23" t="s">
        <v>13</v>
      </c>
    </row>
    <row r="3306" customFormat="1" spans="1:7">
      <c r="A3306" s="18" t="s">
        <v>3644</v>
      </c>
      <c r="B3306" s="18" t="s">
        <v>3925</v>
      </c>
      <c r="C3306" s="20"/>
      <c r="D3306" s="25" t="s">
        <v>3933</v>
      </c>
      <c r="E3306" s="22" t="s">
        <v>10</v>
      </c>
      <c r="F3306" s="21"/>
      <c r="G3306" s="23" t="s">
        <v>13</v>
      </c>
    </row>
    <row r="3307" customFormat="1" spans="1:7">
      <c r="A3307" s="18" t="s">
        <v>3644</v>
      </c>
      <c r="B3307" s="18" t="s">
        <v>3925</v>
      </c>
      <c r="C3307" s="20"/>
      <c r="D3307" s="25" t="s">
        <v>3934</v>
      </c>
      <c r="E3307" s="22" t="s">
        <v>10</v>
      </c>
      <c r="F3307" s="21"/>
      <c r="G3307" s="23" t="s">
        <v>13</v>
      </c>
    </row>
    <row r="3308" customFormat="1" spans="1:7">
      <c r="A3308" s="18" t="s">
        <v>3644</v>
      </c>
      <c r="B3308" s="18" t="s">
        <v>3925</v>
      </c>
      <c r="C3308" s="20"/>
      <c r="D3308" s="25" t="s">
        <v>3935</v>
      </c>
      <c r="E3308" s="22" t="s">
        <v>10</v>
      </c>
      <c r="F3308" s="21"/>
      <c r="G3308" s="23" t="s">
        <v>13</v>
      </c>
    </row>
    <row r="3309" customFormat="1" spans="1:7">
      <c r="A3309" s="18" t="s">
        <v>3644</v>
      </c>
      <c r="B3309" s="18" t="s">
        <v>3925</v>
      </c>
      <c r="C3309" s="20"/>
      <c r="D3309" s="25" t="s">
        <v>3936</v>
      </c>
      <c r="E3309" s="22" t="s">
        <v>10</v>
      </c>
      <c r="F3309" s="21"/>
      <c r="G3309" s="23" t="s">
        <v>13</v>
      </c>
    </row>
    <row r="3310" customFormat="1" spans="1:7">
      <c r="A3310" s="18" t="s">
        <v>3644</v>
      </c>
      <c r="B3310" s="18" t="s">
        <v>3925</v>
      </c>
      <c r="C3310" s="20"/>
      <c r="D3310" s="25" t="s">
        <v>3937</v>
      </c>
      <c r="E3310" s="22" t="s">
        <v>10</v>
      </c>
      <c r="F3310" s="21"/>
      <c r="G3310" s="23" t="s">
        <v>13</v>
      </c>
    </row>
    <row r="3311" customFormat="1" spans="1:7">
      <c r="A3311" s="18" t="s">
        <v>3644</v>
      </c>
      <c r="B3311" s="18" t="s">
        <v>3925</v>
      </c>
      <c r="C3311" s="20"/>
      <c r="D3311" s="25" t="s">
        <v>3938</v>
      </c>
      <c r="E3311" s="22" t="s">
        <v>10</v>
      </c>
      <c r="F3311" s="21"/>
      <c r="G3311" s="23" t="s">
        <v>13</v>
      </c>
    </row>
    <row r="3312" customFormat="1" spans="1:7">
      <c r="A3312" s="18" t="s">
        <v>3644</v>
      </c>
      <c r="B3312" s="18" t="s">
        <v>3925</v>
      </c>
      <c r="C3312" s="20"/>
      <c r="D3312" s="25" t="s">
        <v>3939</v>
      </c>
      <c r="E3312" s="22" t="s">
        <v>10</v>
      </c>
      <c r="F3312" s="21"/>
      <c r="G3312" s="23" t="s">
        <v>13</v>
      </c>
    </row>
    <row r="3313" customFormat="1" spans="1:7">
      <c r="A3313" s="18" t="s">
        <v>3644</v>
      </c>
      <c r="B3313" s="18" t="s">
        <v>3925</v>
      </c>
      <c r="C3313" s="20"/>
      <c r="D3313" s="25" t="s">
        <v>3940</v>
      </c>
      <c r="E3313" s="22" t="s">
        <v>10</v>
      </c>
      <c r="F3313" s="21"/>
      <c r="G3313" s="23" t="s">
        <v>13</v>
      </c>
    </row>
    <row r="3314" customFormat="1" spans="1:7">
      <c r="A3314" s="18" t="s">
        <v>3644</v>
      </c>
      <c r="B3314" s="18" t="s">
        <v>3925</v>
      </c>
      <c r="C3314" s="20"/>
      <c r="D3314" s="25" t="s">
        <v>3941</v>
      </c>
      <c r="E3314" s="22" t="s">
        <v>10</v>
      </c>
      <c r="F3314" s="21"/>
      <c r="G3314" s="23" t="s">
        <v>13</v>
      </c>
    </row>
    <row r="3315" customFormat="1" spans="1:7">
      <c r="A3315" s="18" t="s">
        <v>3644</v>
      </c>
      <c r="B3315" s="18" t="s">
        <v>3925</v>
      </c>
      <c r="C3315" s="20"/>
      <c r="D3315" s="25" t="s">
        <v>3942</v>
      </c>
      <c r="E3315" s="22" t="s">
        <v>10</v>
      </c>
      <c r="F3315" s="21"/>
      <c r="G3315" s="23" t="s">
        <v>13</v>
      </c>
    </row>
    <row r="3316" customFormat="1" spans="1:7">
      <c r="A3316" s="18" t="s">
        <v>3644</v>
      </c>
      <c r="B3316" s="18" t="s">
        <v>3925</v>
      </c>
      <c r="C3316" s="20"/>
      <c r="D3316" s="25" t="s">
        <v>3943</v>
      </c>
      <c r="E3316" s="22" t="s">
        <v>10</v>
      </c>
      <c r="F3316" s="21"/>
      <c r="G3316" s="23" t="s">
        <v>13</v>
      </c>
    </row>
    <row r="3317" customFormat="1" spans="1:5">
      <c r="A3317" s="8" t="s">
        <v>3944</v>
      </c>
      <c r="B3317" s="9" t="s">
        <v>3945</v>
      </c>
      <c r="C3317" s="8"/>
      <c r="D3317" s="45" t="s">
        <v>3946</v>
      </c>
      <c r="E3317" s="8" t="s">
        <v>225</v>
      </c>
    </row>
    <row r="3318" customFormat="1" spans="1:5">
      <c r="A3318" s="8" t="s">
        <v>3944</v>
      </c>
      <c r="B3318" s="9" t="s">
        <v>3945</v>
      </c>
      <c r="C3318" s="8"/>
      <c r="D3318" s="45" t="s">
        <v>3947</v>
      </c>
      <c r="E3318" s="8" t="s">
        <v>10</v>
      </c>
    </row>
    <row r="3319" customFormat="1" spans="1:5">
      <c r="A3319" s="8" t="s">
        <v>3944</v>
      </c>
      <c r="B3319" s="9" t="s">
        <v>3945</v>
      </c>
      <c r="C3319" s="8"/>
      <c r="D3319" s="45" t="s">
        <v>3948</v>
      </c>
      <c r="E3319" s="8" t="s">
        <v>225</v>
      </c>
    </row>
    <row r="3320" customFormat="1" spans="1:5">
      <c r="A3320" s="8" t="s">
        <v>3944</v>
      </c>
      <c r="B3320" s="9" t="s">
        <v>3945</v>
      </c>
      <c r="C3320" s="8" t="s">
        <v>3949</v>
      </c>
      <c r="D3320" s="33" t="s">
        <v>149</v>
      </c>
      <c r="E3320" s="33" t="s">
        <v>49</v>
      </c>
    </row>
    <row r="3321" customFormat="1" spans="1:5">
      <c r="A3321" s="8" t="s">
        <v>3944</v>
      </c>
      <c r="B3321" s="9" t="s">
        <v>3945</v>
      </c>
      <c r="C3321" s="8"/>
      <c r="D3321" s="45" t="s">
        <v>3950</v>
      </c>
      <c r="E3321" s="8" t="s">
        <v>225</v>
      </c>
    </row>
    <row r="3322" customFormat="1" spans="1:5">
      <c r="A3322" s="8" t="s">
        <v>3944</v>
      </c>
      <c r="B3322" s="9" t="s">
        <v>3945</v>
      </c>
      <c r="C3322" s="8"/>
      <c r="D3322" s="45" t="s">
        <v>3951</v>
      </c>
      <c r="E3322" s="45" t="s">
        <v>182</v>
      </c>
    </row>
    <row r="3323" customFormat="1" spans="1:5">
      <c r="A3323" s="8" t="s">
        <v>3944</v>
      </c>
      <c r="B3323" s="9" t="s">
        <v>3945</v>
      </c>
      <c r="C3323" s="8"/>
      <c r="D3323" s="45" t="s">
        <v>3952</v>
      </c>
      <c r="E3323" s="8" t="s">
        <v>10</v>
      </c>
    </row>
    <row r="3324" customFormat="1" spans="1:5">
      <c r="A3324" s="8" t="s">
        <v>3944</v>
      </c>
      <c r="B3324" s="9" t="s">
        <v>3945</v>
      </c>
      <c r="C3324" s="8"/>
      <c r="D3324" s="45" t="s">
        <v>3953</v>
      </c>
      <c r="E3324" s="8" t="s">
        <v>225</v>
      </c>
    </row>
    <row r="3325" customFormat="1" spans="1:5">
      <c r="A3325" s="8" t="s">
        <v>3944</v>
      </c>
      <c r="B3325" s="9" t="s">
        <v>3945</v>
      </c>
      <c r="C3325" s="8" t="s">
        <v>3954</v>
      </c>
      <c r="D3325" s="45" t="s">
        <v>3955</v>
      </c>
      <c r="E3325" s="8" t="s">
        <v>225</v>
      </c>
    </row>
    <row r="3326" customFormat="1" spans="1:5">
      <c r="A3326" s="8" t="s">
        <v>3944</v>
      </c>
      <c r="B3326" s="9" t="s">
        <v>3945</v>
      </c>
      <c r="C3326" s="8"/>
      <c r="D3326" s="45" t="s">
        <v>3956</v>
      </c>
      <c r="E3326" s="8" t="s">
        <v>10</v>
      </c>
    </row>
    <row r="3327" customFormat="1" spans="1:5">
      <c r="A3327" s="8" t="s">
        <v>3944</v>
      </c>
      <c r="B3327" s="9" t="s">
        <v>3945</v>
      </c>
      <c r="C3327" s="8"/>
      <c r="D3327" s="45" t="s">
        <v>3957</v>
      </c>
      <c r="E3327" s="8" t="s">
        <v>225</v>
      </c>
    </row>
    <row r="3328" customFormat="1" spans="1:5">
      <c r="A3328" s="8" t="s">
        <v>3944</v>
      </c>
      <c r="B3328" s="9" t="s">
        <v>3945</v>
      </c>
      <c r="C3328" s="8"/>
      <c r="D3328" s="45" t="s">
        <v>3958</v>
      </c>
      <c r="E3328" s="8" t="s">
        <v>10</v>
      </c>
    </row>
    <row r="3329" customFormat="1" spans="1:5">
      <c r="A3329" s="8" t="s">
        <v>3944</v>
      </c>
      <c r="B3329" s="9" t="s">
        <v>3945</v>
      </c>
      <c r="C3329" s="8"/>
      <c r="D3329" s="45" t="s">
        <v>3959</v>
      </c>
      <c r="E3329" s="8" t="s">
        <v>10</v>
      </c>
    </row>
    <row r="3330" customFormat="1" spans="1:5">
      <c r="A3330" s="8" t="s">
        <v>3944</v>
      </c>
      <c r="B3330" s="9" t="s">
        <v>3945</v>
      </c>
      <c r="C3330" s="8"/>
      <c r="D3330" s="45" t="s">
        <v>3960</v>
      </c>
      <c r="E3330" s="8" t="s">
        <v>225</v>
      </c>
    </row>
    <row r="3331" customFormat="1" spans="1:5">
      <c r="A3331" s="8" t="s">
        <v>3944</v>
      </c>
      <c r="B3331" s="9" t="s">
        <v>3945</v>
      </c>
      <c r="C3331" s="8"/>
      <c r="D3331" s="8" t="s">
        <v>3961</v>
      </c>
      <c r="E3331" s="8" t="s">
        <v>10</v>
      </c>
    </row>
    <row r="3332" customFormat="1" spans="1:5">
      <c r="A3332" s="8" t="s">
        <v>3944</v>
      </c>
      <c r="B3332" s="9" t="s">
        <v>3945</v>
      </c>
      <c r="C3332" s="8"/>
      <c r="D3332" s="8" t="s">
        <v>3962</v>
      </c>
      <c r="E3332" s="8" t="s">
        <v>10</v>
      </c>
    </row>
    <row r="3333" customFormat="1" spans="1:5">
      <c r="A3333" s="8" t="s">
        <v>3944</v>
      </c>
      <c r="B3333" s="9" t="s">
        <v>3945</v>
      </c>
      <c r="C3333" s="45" t="s">
        <v>3963</v>
      </c>
      <c r="D3333" s="32" t="s">
        <v>159</v>
      </c>
      <c r="E3333" s="32" t="s">
        <v>49</v>
      </c>
    </row>
    <row r="3334" customFormat="1" spans="1:5">
      <c r="A3334" s="8" t="s">
        <v>3944</v>
      </c>
      <c r="B3334" s="9" t="s">
        <v>3945</v>
      </c>
      <c r="C3334" s="8" t="s">
        <v>3964</v>
      </c>
      <c r="D3334" s="32" t="s">
        <v>159</v>
      </c>
      <c r="E3334" s="8" t="s">
        <v>49</v>
      </c>
    </row>
    <row r="3335" customFormat="1" spans="1:5">
      <c r="A3335" s="8" t="s">
        <v>3944</v>
      </c>
      <c r="B3335" s="9" t="s">
        <v>3945</v>
      </c>
      <c r="C3335" s="8" t="s">
        <v>3965</v>
      </c>
      <c r="D3335" s="32" t="s">
        <v>159</v>
      </c>
      <c r="E3335" s="8" t="s">
        <v>49</v>
      </c>
    </row>
    <row r="3336" customFormat="1" spans="1:5">
      <c r="A3336" s="8" t="s">
        <v>3944</v>
      </c>
      <c r="B3336" s="9" t="s">
        <v>3945</v>
      </c>
      <c r="C3336" s="8"/>
      <c r="D3336" s="45" t="s">
        <v>3966</v>
      </c>
      <c r="E3336" s="8" t="s">
        <v>225</v>
      </c>
    </row>
    <row r="3337" customFormat="1" spans="1:5">
      <c r="A3337" s="8" t="s">
        <v>3944</v>
      </c>
      <c r="B3337" s="9" t="s">
        <v>3945</v>
      </c>
      <c r="C3337" s="8" t="s">
        <v>3967</v>
      </c>
      <c r="D3337" s="45" t="s">
        <v>3968</v>
      </c>
      <c r="E3337" s="8" t="s">
        <v>225</v>
      </c>
    </row>
    <row r="3338" customFormat="1" spans="1:5">
      <c r="A3338" s="8" t="s">
        <v>3944</v>
      </c>
      <c r="B3338" s="9" t="s">
        <v>3945</v>
      </c>
      <c r="C3338" s="8"/>
      <c r="D3338" s="45" t="s">
        <v>3969</v>
      </c>
      <c r="E3338" s="8" t="s">
        <v>225</v>
      </c>
    </row>
    <row r="3339" customFormat="1" spans="1:5">
      <c r="A3339" s="8" t="s">
        <v>3944</v>
      </c>
      <c r="B3339" s="9" t="s">
        <v>3945</v>
      </c>
      <c r="C3339" s="8" t="s">
        <v>3949</v>
      </c>
      <c r="D3339" s="32" t="s">
        <v>48</v>
      </c>
      <c r="E3339" s="32" t="s">
        <v>49</v>
      </c>
    </row>
    <row r="3340" customFormat="1" spans="1:5">
      <c r="A3340" s="8" t="s">
        <v>3944</v>
      </c>
      <c r="B3340" s="9" t="s">
        <v>3945</v>
      </c>
      <c r="C3340" s="8"/>
      <c r="D3340" s="45" t="s">
        <v>3970</v>
      </c>
      <c r="E3340" s="8" t="s">
        <v>225</v>
      </c>
    </row>
    <row r="3341" customFormat="1" spans="1:7">
      <c r="A3341" s="34" t="s">
        <v>3944</v>
      </c>
      <c r="B3341" s="34" t="s">
        <v>3971</v>
      </c>
      <c r="C3341" s="8" t="s">
        <v>3949</v>
      </c>
      <c r="D3341" s="36" t="s">
        <v>154</v>
      </c>
      <c r="E3341" s="26" t="s">
        <v>49</v>
      </c>
      <c r="F3341" s="37"/>
      <c r="G3341" s="38" t="s">
        <v>13</v>
      </c>
    </row>
    <row r="3342" customFormat="1" spans="1:7">
      <c r="A3342" s="18" t="s">
        <v>3944</v>
      </c>
      <c r="B3342" s="18" t="s">
        <v>3971</v>
      </c>
      <c r="C3342" s="20"/>
      <c r="D3342" s="25" t="s">
        <v>3972</v>
      </c>
      <c r="E3342" s="22" t="s">
        <v>10</v>
      </c>
      <c r="F3342" s="21"/>
      <c r="G3342" s="23" t="s">
        <v>13</v>
      </c>
    </row>
    <row r="3343" customFormat="1" spans="1:7">
      <c r="A3343" s="18" t="s">
        <v>3944</v>
      </c>
      <c r="B3343" s="18" t="s">
        <v>3971</v>
      </c>
      <c r="C3343" s="20"/>
      <c r="D3343" s="25" t="s">
        <v>3973</v>
      </c>
      <c r="E3343" s="22" t="s">
        <v>10</v>
      </c>
      <c r="F3343" s="21"/>
      <c r="G3343" s="23" t="s">
        <v>13</v>
      </c>
    </row>
    <row r="3344" customFormat="1" spans="1:7">
      <c r="A3344" s="18" t="s">
        <v>3944</v>
      </c>
      <c r="B3344" s="18" t="s">
        <v>3971</v>
      </c>
      <c r="C3344" s="20"/>
      <c r="D3344" s="25" t="s">
        <v>3974</v>
      </c>
      <c r="E3344" s="22" t="s">
        <v>10</v>
      </c>
      <c r="F3344" s="21"/>
      <c r="G3344" s="23" t="s">
        <v>13</v>
      </c>
    </row>
    <row r="3345" customFormat="1" spans="1:7">
      <c r="A3345" s="18" t="s">
        <v>3944</v>
      </c>
      <c r="B3345" s="18" t="s">
        <v>3971</v>
      </c>
      <c r="C3345" s="20"/>
      <c r="D3345" s="25" t="s">
        <v>3975</v>
      </c>
      <c r="E3345" s="22" t="s">
        <v>10</v>
      </c>
      <c r="F3345" s="21"/>
      <c r="G3345" s="23" t="s">
        <v>13</v>
      </c>
    </row>
    <row r="3346" customFormat="1" spans="1:7">
      <c r="A3346" s="18" t="s">
        <v>3944</v>
      </c>
      <c r="B3346" s="18" t="s">
        <v>3971</v>
      </c>
      <c r="C3346" s="20"/>
      <c r="D3346" s="25" t="s">
        <v>3976</v>
      </c>
      <c r="E3346" s="22" t="s">
        <v>10</v>
      </c>
      <c r="F3346" s="21"/>
      <c r="G3346" s="23" t="s">
        <v>13</v>
      </c>
    </row>
    <row r="3347" customFormat="1" spans="1:7">
      <c r="A3347" s="18" t="s">
        <v>3944</v>
      </c>
      <c r="B3347" s="18" t="s">
        <v>3971</v>
      </c>
      <c r="C3347" s="20"/>
      <c r="D3347" s="25" t="s">
        <v>3977</v>
      </c>
      <c r="E3347" s="22" t="s">
        <v>10</v>
      </c>
      <c r="F3347" s="21"/>
      <c r="G3347" s="23" t="s">
        <v>13</v>
      </c>
    </row>
    <row r="3348" customFormat="1" spans="1:7">
      <c r="A3348" s="18" t="s">
        <v>3944</v>
      </c>
      <c r="B3348" s="18" t="s">
        <v>3971</v>
      </c>
      <c r="C3348" s="20"/>
      <c r="D3348" s="25" t="s">
        <v>3978</v>
      </c>
      <c r="E3348" s="22" t="s">
        <v>10</v>
      </c>
      <c r="F3348" s="21"/>
      <c r="G3348" s="23" t="s">
        <v>13</v>
      </c>
    </row>
    <row r="3349" customFormat="1" spans="1:7">
      <c r="A3349" s="18" t="s">
        <v>3979</v>
      </c>
      <c r="B3349" s="18" t="s">
        <v>3980</v>
      </c>
      <c r="C3349" s="20" t="s">
        <v>3981</v>
      </c>
      <c r="D3349" s="25" t="s">
        <v>48</v>
      </c>
      <c r="E3349" s="26" t="s">
        <v>49</v>
      </c>
      <c r="F3349" s="21"/>
      <c r="G3349" s="23" t="s">
        <v>13</v>
      </c>
    </row>
    <row r="3350" customFormat="1" spans="1:7">
      <c r="A3350" s="18" t="s">
        <v>3979</v>
      </c>
      <c r="B3350" s="18" t="s">
        <v>3980</v>
      </c>
      <c r="C3350" s="20"/>
      <c r="D3350" s="25" t="s">
        <v>3982</v>
      </c>
      <c r="E3350" s="39" t="s">
        <v>225</v>
      </c>
      <c r="F3350" s="21"/>
      <c r="G3350" s="23" t="s">
        <v>13</v>
      </c>
    </row>
    <row r="3351" customFormat="1" spans="1:7">
      <c r="A3351" s="18" t="s">
        <v>3979</v>
      </c>
      <c r="B3351" s="18" t="s">
        <v>3980</v>
      </c>
      <c r="C3351" s="20"/>
      <c r="D3351" s="25" t="s">
        <v>3983</v>
      </c>
      <c r="E3351" s="22" t="s">
        <v>10</v>
      </c>
      <c r="F3351" s="21"/>
      <c r="G3351" s="23" t="s">
        <v>13</v>
      </c>
    </row>
    <row r="3352" customFormat="1" spans="1:7">
      <c r="A3352" s="18" t="s">
        <v>3979</v>
      </c>
      <c r="B3352" s="18" t="s">
        <v>3980</v>
      </c>
      <c r="C3352" s="20"/>
      <c r="D3352" s="25" t="s">
        <v>3984</v>
      </c>
      <c r="E3352" s="22" t="s">
        <v>10</v>
      </c>
      <c r="F3352" s="21"/>
      <c r="G3352" s="23" t="s">
        <v>13</v>
      </c>
    </row>
    <row r="3353" customFormat="1" spans="1:7">
      <c r="A3353" s="34" t="s">
        <v>3985</v>
      </c>
      <c r="B3353" s="34" t="s">
        <v>3986</v>
      </c>
      <c r="C3353" s="36" t="s">
        <v>3987</v>
      </c>
      <c r="D3353" s="37" t="s">
        <v>154</v>
      </c>
      <c r="E3353" s="26" t="s">
        <v>49</v>
      </c>
      <c r="F3353" s="37"/>
      <c r="G3353" s="38" t="s">
        <v>13</v>
      </c>
    </row>
    <row r="3354" customFormat="1" spans="1:7">
      <c r="A3354" s="18" t="s">
        <v>3985</v>
      </c>
      <c r="B3354" s="18" t="s">
        <v>3986</v>
      </c>
      <c r="C3354" s="20"/>
      <c r="D3354" s="25" t="s">
        <v>3988</v>
      </c>
      <c r="E3354" s="22" t="s">
        <v>10</v>
      </c>
      <c r="F3354" s="21"/>
      <c r="G3354" s="23" t="s">
        <v>13</v>
      </c>
    </row>
    <row r="3355" customFormat="1" spans="1:7">
      <c r="A3355" s="18" t="s">
        <v>3985</v>
      </c>
      <c r="B3355" s="18" t="s">
        <v>3986</v>
      </c>
      <c r="C3355" s="20"/>
      <c r="D3355" s="25" t="s">
        <v>3989</v>
      </c>
      <c r="E3355" s="22" t="s">
        <v>10</v>
      </c>
      <c r="F3355" s="21"/>
      <c r="G3355" s="23" t="s">
        <v>13</v>
      </c>
    </row>
    <row r="3356" customFormat="1" spans="1:7">
      <c r="A3356" s="18" t="s">
        <v>3985</v>
      </c>
      <c r="B3356" s="18" t="s">
        <v>3986</v>
      </c>
      <c r="C3356" s="20"/>
      <c r="D3356" s="25" t="s">
        <v>3990</v>
      </c>
      <c r="E3356" s="22" t="s">
        <v>10</v>
      </c>
      <c r="F3356" s="21"/>
      <c r="G3356" s="23" t="s">
        <v>13</v>
      </c>
    </row>
    <row r="3357" customFormat="1" spans="1:7">
      <c r="A3357" s="18" t="s">
        <v>3985</v>
      </c>
      <c r="B3357" s="18" t="s">
        <v>3986</v>
      </c>
      <c r="C3357" s="20"/>
      <c r="D3357" s="25" t="s">
        <v>3991</v>
      </c>
      <c r="E3357" s="22" t="s">
        <v>10</v>
      </c>
      <c r="F3357" s="21"/>
      <c r="G3357" s="23" t="s">
        <v>13</v>
      </c>
    </row>
    <row r="3358" customFormat="1" spans="1:7">
      <c r="A3358" s="18" t="s">
        <v>3985</v>
      </c>
      <c r="B3358" s="18" t="s">
        <v>3986</v>
      </c>
      <c r="C3358" s="20"/>
      <c r="D3358" s="25" t="s">
        <v>3992</v>
      </c>
      <c r="E3358" s="22" t="s">
        <v>10</v>
      </c>
      <c r="F3358" s="21"/>
      <c r="G3358" s="23" t="s">
        <v>13</v>
      </c>
    </row>
    <row r="3359" customFormat="1" spans="1:7">
      <c r="A3359" s="18" t="s">
        <v>3985</v>
      </c>
      <c r="B3359" s="18" t="s">
        <v>3986</v>
      </c>
      <c r="C3359" s="20"/>
      <c r="D3359" s="25" t="s">
        <v>3993</v>
      </c>
      <c r="E3359" s="22" t="s">
        <v>10</v>
      </c>
      <c r="F3359" s="21"/>
      <c r="G3359" s="23" t="s">
        <v>13</v>
      </c>
    </row>
    <row r="3360" customFormat="1" spans="1:7">
      <c r="A3360" s="18" t="s">
        <v>3985</v>
      </c>
      <c r="B3360" s="18" t="s">
        <v>3986</v>
      </c>
      <c r="C3360" s="20"/>
      <c r="D3360" s="25" t="s">
        <v>3994</v>
      </c>
      <c r="E3360" s="22" t="s">
        <v>10</v>
      </c>
      <c r="F3360" s="21"/>
      <c r="G3360" s="23" t="s">
        <v>13</v>
      </c>
    </row>
    <row r="3361" customFormat="1" spans="1:7">
      <c r="A3361" s="18" t="s">
        <v>3985</v>
      </c>
      <c r="B3361" s="18" t="s">
        <v>3986</v>
      </c>
      <c r="C3361" s="20"/>
      <c r="D3361" s="25" t="s">
        <v>3995</v>
      </c>
      <c r="E3361" s="22" t="s">
        <v>10</v>
      </c>
      <c r="F3361" s="21"/>
      <c r="G3361" s="23" t="s">
        <v>13</v>
      </c>
    </row>
    <row r="3362" customFormat="1" spans="1:7">
      <c r="A3362" s="18" t="s">
        <v>3985</v>
      </c>
      <c r="B3362" s="18" t="s">
        <v>3986</v>
      </c>
      <c r="C3362" s="20"/>
      <c r="D3362" s="25" t="s">
        <v>3996</v>
      </c>
      <c r="E3362" s="22" t="s">
        <v>10</v>
      </c>
      <c r="F3362" s="21"/>
      <c r="G3362" s="23" t="s">
        <v>13</v>
      </c>
    </row>
    <row r="3363" customFormat="1" spans="1:7">
      <c r="A3363" s="18" t="s">
        <v>3985</v>
      </c>
      <c r="B3363" s="18" t="s">
        <v>3986</v>
      </c>
      <c r="C3363" s="20"/>
      <c r="D3363" s="25" t="s">
        <v>3997</v>
      </c>
      <c r="E3363" s="22" t="s">
        <v>10</v>
      </c>
      <c r="F3363" s="21"/>
      <c r="G3363" s="23" t="s">
        <v>13</v>
      </c>
    </row>
    <row r="3364" customFormat="1" spans="1:7">
      <c r="A3364" s="18" t="s">
        <v>3985</v>
      </c>
      <c r="B3364" s="18" t="s">
        <v>3986</v>
      </c>
      <c r="C3364" s="20"/>
      <c r="D3364" s="25" t="s">
        <v>3998</v>
      </c>
      <c r="E3364" s="22" t="s">
        <v>10</v>
      </c>
      <c r="F3364" s="21"/>
      <c r="G3364" s="23" t="s">
        <v>13</v>
      </c>
    </row>
    <row r="3365" customFormat="1" spans="1:7">
      <c r="A3365" s="18" t="s">
        <v>3985</v>
      </c>
      <c r="B3365" s="18" t="s">
        <v>3986</v>
      </c>
      <c r="C3365" s="20"/>
      <c r="D3365" s="25" t="s">
        <v>3999</v>
      </c>
      <c r="E3365" s="22" t="s">
        <v>10</v>
      </c>
      <c r="F3365" s="21"/>
      <c r="G3365" s="23" t="s">
        <v>13</v>
      </c>
    </row>
    <row r="3366" customFormat="1" spans="1:7">
      <c r="A3366" s="18" t="s">
        <v>3985</v>
      </c>
      <c r="B3366" s="18" t="s">
        <v>3986</v>
      </c>
      <c r="C3366" s="20"/>
      <c r="D3366" s="25" t="s">
        <v>4000</v>
      </c>
      <c r="E3366" s="22" t="s">
        <v>10</v>
      </c>
      <c r="F3366" s="21"/>
      <c r="G3366" s="23" t="s">
        <v>13</v>
      </c>
    </row>
    <row r="3367" customFormat="1" spans="1:7">
      <c r="A3367" s="18" t="s">
        <v>3985</v>
      </c>
      <c r="B3367" s="18" t="s">
        <v>3986</v>
      </c>
      <c r="C3367" s="20"/>
      <c r="D3367" s="25" t="s">
        <v>4001</v>
      </c>
      <c r="E3367" s="22" t="s">
        <v>10</v>
      </c>
      <c r="F3367" s="21"/>
      <c r="G3367" s="23" t="s">
        <v>13</v>
      </c>
    </row>
    <row r="3368" customFormat="1" spans="1:7">
      <c r="A3368" s="18" t="s">
        <v>3985</v>
      </c>
      <c r="B3368" s="18" t="s">
        <v>3986</v>
      </c>
      <c r="C3368" s="20"/>
      <c r="D3368" s="25" t="s">
        <v>4002</v>
      </c>
      <c r="E3368" s="22" t="s">
        <v>10</v>
      </c>
      <c r="F3368" s="21"/>
      <c r="G3368" s="23" t="s">
        <v>13</v>
      </c>
    </row>
    <row r="3369" customFormat="1" spans="1:7">
      <c r="A3369" s="18" t="s">
        <v>3985</v>
      </c>
      <c r="B3369" s="18" t="s">
        <v>3986</v>
      </c>
      <c r="C3369" s="20"/>
      <c r="D3369" s="25" t="s">
        <v>2871</v>
      </c>
      <c r="E3369" s="22" t="s">
        <v>10</v>
      </c>
      <c r="F3369" s="21"/>
      <c r="G3369" s="23" t="s">
        <v>13</v>
      </c>
    </row>
    <row r="3370" customFormat="1" spans="1:7">
      <c r="A3370" s="18" t="s">
        <v>3985</v>
      </c>
      <c r="B3370" s="18" t="s">
        <v>3986</v>
      </c>
      <c r="C3370" s="20"/>
      <c r="D3370" s="25" t="s">
        <v>4003</v>
      </c>
      <c r="E3370" s="22" t="s">
        <v>10</v>
      </c>
      <c r="F3370" s="21"/>
      <c r="G3370" s="23" t="s">
        <v>13</v>
      </c>
    </row>
    <row r="3371" customFormat="1" spans="1:7">
      <c r="A3371" s="18" t="s">
        <v>3985</v>
      </c>
      <c r="B3371" s="18" t="s">
        <v>3986</v>
      </c>
      <c r="C3371" s="20"/>
      <c r="D3371" s="25" t="s">
        <v>4004</v>
      </c>
      <c r="E3371" s="22" t="s">
        <v>10</v>
      </c>
      <c r="F3371" s="21"/>
      <c r="G3371" s="23" t="s">
        <v>13</v>
      </c>
    </row>
    <row r="3372" customFormat="1" spans="1:7">
      <c r="A3372" s="18" t="s">
        <v>3985</v>
      </c>
      <c r="B3372" s="18" t="s">
        <v>3986</v>
      </c>
      <c r="C3372" s="20"/>
      <c r="D3372" s="25" t="s">
        <v>4005</v>
      </c>
      <c r="E3372" s="22" t="s">
        <v>10</v>
      </c>
      <c r="F3372" s="21"/>
      <c r="G3372" s="23" t="s">
        <v>13</v>
      </c>
    </row>
    <row r="3373" customFormat="1" spans="1:7">
      <c r="A3373" s="18" t="s">
        <v>3985</v>
      </c>
      <c r="B3373" s="18" t="s">
        <v>3986</v>
      </c>
      <c r="C3373" s="20"/>
      <c r="D3373" s="25" t="s">
        <v>4006</v>
      </c>
      <c r="E3373" s="22" t="s">
        <v>10</v>
      </c>
      <c r="F3373" s="21"/>
      <c r="G3373" s="23" t="s">
        <v>13</v>
      </c>
    </row>
    <row r="3374" customFormat="1" spans="1:7">
      <c r="A3374" s="18" t="s">
        <v>3985</v>
      </c>
      <c r="B3374" s="18" t="s">
        <v>3986</v>
      </c>
      <c r="C3374" s="20"/>
      <c r="D3374" s="25" t="s">
        <v>4007</v>
      </c>
      <c r="E3374" s="22" t="s">
        <v>10</v>
      </c>
      <c r="F3374" s="21"/>
      <c r="G3374" s="23" t="s">
        <v>13</v>
      </c>
    </row>
    <row r="3375" customFormat="1" spans="1:7">
      <c r="A3375" s="18" t="s">
        <v>3985</v>
      </c>
      <c r="B3375" s="18" t="s">
        <v>3986</v>
      </c>
      <c r="C3375" s="20"/>
      <c r="D3375" s="25" t="s">
        <v>4008</v>
      </c>
      <c r="E3375" s="22" t="s">
        <v>10</v>
      </c>
      <c r="F3375" s="21"/>
      <c r="G3375" s="23" t="s">
        <v>13</v>
      </c>
    </row>
    <row r="3376" customFormat="1" spans="1:7">
      <c r="A3376" s="18" t="s">
        <v>3985</v>
      </c>
      <c r="B3376" s="18" t="s">
        <v>3986</v>
      </c>
      <c r="C3376" s="20"/>
      <c r="D3376" s="25" t="s">
        <v>4009</v>
      </c>
      <c r="E3376" s="22" t="s">
        <v>10</v>
      </c>
      <c r="F3376" s="21"/>
      <c r="G3376" s="23" t="s">
        <v>13</v>
      </c>
    </row>
    <row r="3377" customFormat="1" spans="1:7">
      <c r="A3377" s="18" t="s">
        <v>3985</v>
      </c>
      <c r="B3377" s="18" t="s">
        <v>3986</v>
      </c>
      <c r="C3377" s="20"/>
      <c r="D3377" s="25" t="s">
        <v>4010</v>
      </c>
      <c r="E3377" s="22" t="s">
        <v>10</v>
      </c>
      <c r="F3377" s="21"/>
      <c r="G3377" s="23" t="s">
        <v>13</v>
      </c>
    </row>
    <row r="3378" customFormat="1" spans="1:7">
      <c r="A3378" s="18" t="s">
        <v>3985</v>
      </c>
      <c r="B3378" s="18" t="s">
        <v>3986</v>
      </c>
      <c r="C3378" s="20"/>
      <c r="D3378" s="25" t="s">
        <v>4011</v>
      </c>
      <c r="E3378" s="22" t="s">
        <v>10</v>
      </c>
      <c r="F3378" s="21"/>
      <c r="G3378" s="23" t="s">
        <v>13</v>
      </c>
    </row>
    <row r="3379" customFormat="1" spans="1:7">
      <c r="A3379" s="18" t="s">
        <v>4012</v>
      </c>
      <c r="B3379" s="18" t="s">
        <v>4013</v>
      </c>
      <c r="C3379" s="20" t="s">
        <v>4014</v>
      </c>
      <c r="D3379" s="25" t="s">
        <v>48</v>
      </c>
      <c r="E3379" s="26" t="s">
        <v>49</v>
      </c>
      <c r="F3379" s="21"/>
      <c r="G3379" s="23" t="s">
        <v>13</v>
      </c>
    </row>
    <row r="3380" customFormat="1" spans="1:7">
      <c r="A3380" s="18" t="s">
        <v>4015</v>
      </c>
      <c r="B3380" s="18" t="s">
        <v>4016</v>
      </c>
      <c r="C3380" s="20"/>
      <c r="D3380" s="25" t="s">
        <v>4017</v>
      </c>
      <c r="E3380" s="22" t="s">
        <v>10</v>
      </c>
      <c r="F3380" s="21"/>
      <c r="G3380" s="23" t="s">
        <v>13</v>
      </c>
    </row>
    <row r="3381" customFormat="1" spans="1:7">
      <c r="A3381" s="18" t="s">
        <v>4018</v>
      </c>
      <c r="B3381" s="18" t="s">
        <v>4019</v>
      </c>
      <c r="C3381" s="20" t="s">
        <v>4020</v>
      </c>
      <c r="D3381" s="25" t="s">
        <v>48</v>
      </c>
      <c r="E3381" s="26" t="s">
        <v>49</v>
      </c>
      <c r="F3381" s="21"/>
      <c r="G3381" s="23" t="s">
        <v>13</v>
      </c>
    </row>
    <row r="3382" customFormat="1" spans="1:5">
      <c r="A3382" s="8" t="s">
        <v>4021</v>
      </c>
      <c r="B3382" s="9" t="s">
        <v>4022</v>
      </c>
      <c r="C3382" s="8"/>
      <c r="D3382" s="8" t="s">
        <v>4023</v>
      </c>
      <c r="E3382" s="8" t="s">
        <v>10</v>
      </c>
    </row>
    <row r="3383" customFormat="1" spans="1:5">
      <c r="A3383" s="8" t="s">
        <v>4021</v>
      </c>
      <c r="B3383" s="9" t="s">
        <v>4022</v>
      </c>
      <c r="C3383" s="8" t="s">
        <v>4024</v>
      </c>
      <c r="D3383" s="8" t="s">
        <v>4025</v>
      </c>
      <c r="E3383" s="8" t="s">
        <v>225</v>
      </c>
    </row>
    <row r="3384" customFormat="1" spans="1:5">
      <c r="A3384" s="8" t="s">
        <v>4021</v>
      </c>
      <c r="B3384" s="9" t="s">
        <v>4022</v>
      </c>
      <c r="C3384" s="8" t="s">
        <v>4026</v>
      </c>
      <c r="D3384" s="8" t="s">
        <v>4027</v>
      </c>
      <c r="E3384" s="8" t="s">
        <v>182</v>
      </c>
    </row>
    <row r="3385" customFormat="1" spans="1:5">
      <c r="A3385" s="8" t="s">
        <v>4021</v>
      </c>
      <c r="B3385" s="9" t="s">
        <v>4022</v>
      </c>
      <c r="C3385" s="8" t="s">
        <v>4028</v>
      </c>
      <c r="D3385" s="8" t="s">
        <v>4029</v>
      </c>
      <c r="E3385" s="8" t="s">
        <v>182</v>
      </c>
    </row>
    <row r="3386" customFormat="1" spans="1:5">
      <c r="A3386" s="8" t="s">
        <v>4021</v>
      </c>
      <c r="B3386" s="9" t="s">
        <v>4022</v>
      </c>
      <c r="C3386" s="8"/>
      <c r="D3386" s="8" t="s">
        <v>4030</v>
      </c>
      <c r="E3386" s="8" t="s">
        <v>10</v>
      </c>
    </row>
    <row r="3387" customFormat="1" spans="1:5">
      <c r="A3387" s="8" t="s">
        <v>4021</v>
      </c>
      <c r="B3387" s="9" t="s">
        <v>4022</v>
      </c>
      <c r="C3387" s="8" t="s">
        <v>4031</v>
      </c>
      <c r="D3387" s="8" t="s">
        <v>4032</v>
      </c>
      <c r="E3387" s="8" t="s">
        <v>225</v>
      </c>
    </row>
    <row r="3388" customFormat="1" spans="1:5">
      <c r="A3388" s="8" t="s">
        <v>4021</v>
      </c>
      <c r="B3388" s="9" t="s">
        <v>4022</v>
      </c>
      <c r="C3388" s="8" t="s">
        <v>4033</v>
      </c>
      <c r="D3388" s="8" t="s">
        <v>4034</v>
      </c>
      <c r="E3388" s="8" t="s">
        <v>182</v>
      </c>
    </row>
    <row r="3389" customFormat="1" spans="1:5">
      <c r="A3389" s="8" t="s">
        <v>4021</v>
      </c>
      <c r="B3389" s="9" t="s">
        <v>4022</v>
      </c>
      <c r="C3389" s="8"/>
      <c r="D3389" s="8" t="s">
        <v>4035</v>
      </c>
      <c r="E3389" s="8" t="s">
        <v>10</v>
      </c>
    </row>
    <row r="3390" customFormat="1" spans="1:5">
      <c r="A3390" s="8" t="s">
        <v>4021</v>
      </c>
      <c r="B3390" s="9" t="s">
        <v>4022</v>
      </c>
      <c r="C3390" s="8" t="s">
        <v>4036</v>
      </c>
      <c r="D3390" s="8" t="s">
        <v>4037</v>
      </c>
      <c r="E3390" s="8" t="s">
        <v>225</v>
      </c>
    </row>
    <row r="3391" customFormat="1" spans="1:5">
      <c r="A3391" s="8" t="s">
        <v>4021</v>
      </c>
      <c r="B3391" s="9" t="s">
        <v>4022</v>
      </c>
      <c r="C3391" s="8"/>
      <c r="D3391" s="8" t="s">
        <v>4038</v>
      </c>
      <c r="E3391" s="8" t="s">
        <v>10</v>
      </c>
    </row>
    <row r="3392" customFormat="1" spans="1:5">
      <c r="A3392" s="8" t="s">
        <v>4021</v>
      </c>
      <c r="B3392" s="9" t="s">
        <v>4022</v>
      </c>
      <c r="C3392" s="8" t="s">
        <v>4039</v>
      </c>
      <c r="D3392" s="8" t="s">
        <v>4040</v>
      </c>
      <c r="E3392" s="8" t="s">
        <v>225</v>
      </c>
    </row>
    <row r="3393" customFormat="1" spans="1:5">
      <c r="A3393" s="8" t="s">
        <v>4021</v>
      </c>
      <c r="B3393" s="9" t="s">
        <v>4022</v>
      </c>
      <c r="C3393" s="8" t="s">
        <v>4041</v>
      </c>
      <c r="D3393" s="8" t="s">
        <v>4042</v>
      </c>
      <c r="E3393" s="8" t="s">
        <v>182</v>
      </c>
    </row>
    <row r="3394" customFormat="1" spans="1:5">
      <c r="A3394" s="8" t="s">
        <v>4021</v>
      </c>
      <c r="B3394" s="9" t="s">
        <v>4022</v>
      </c>
      <c r="C3394" s="8" t="s">
        <v>4043</v>
      </c>
      <c r="D3394" s="8" t="s">
        <v>4044</v>
      </c>
      <c r="E3394" s="8" t="s">
        <v>225</v>
      </c>
    </row>
    <row r="3395" customFormat="1" spans="1:5">
      <c r="A3395" s="9" t="s">
        <v>4021</v>
      </c>
      <c r="B3395" s="9" t="s">
        <v>4022</v>
      </c>
      <c r="C3395" s="48" t="s">
        <v>4045</v>
      </c>
      <c r="D3395" s="48" t="s">
        <v>149</v>
      </c>
      <c r="E3395" s="9" t="s">
        <v>49</v>
      </c>
    </row>
    <row r="3396" customFormat="1" spans="1:5">
      <c r="A3396" s="8" t="s">
        <v>4021</v>
      </c>
      <c r="B3396" s="9" t="s">
        <v>4022</v>
      </c>
      <c r="C3396" s="8"/>
      <c r="D3396" s="8" t="s">
        <v>4046</v>
      </c>
      <c r="E3396" s="8" t="s">
        <v>10</v>
      </c>
    </row>
    <row r="3397" customFormat="1" spans="1:5">
      <c r="A3397" s="8" t="s">
        <v>4021</v>
      </c>
      <c r="B3397" s="9" t="s">
        <v>4022</v>
      </c>
      <c r="C3397" s="8" t="s">
        <v>4047</v>
      </c>
      <c r="D3397" s="8" t="s">
        <v>4048</v>
      </c>
      <c r="E3397" s="8" t="s">
        <v>225</v>
      </c>
    </row>
    <row r="3398" customFormat="1" spans="1:5">
      <c r="A3398" s="8" t="s">
        <v>4021</v>
      </c>
      <c r="B3398" s="9" t="s">
        <v>4022</v>
      </c>
      <c r="C3398" s="8" t="s">
        <v>4049</v>
      </c>
      <c r="D3398" s="8" t="s">
        <v>4050</v>
      </c>
      <c r="E3398" s="8" t="s">
        <v>225</v>
      </c>
    </row>
    <row r="3399" customFormat="1" spans="1:5">
      <c r="A3399" s="8" t="s">
        <v>4021</v>
      </c>
      <c r="B3399" s="9" t="s">
        <v>4022</v>
      </c>
      <c r="C3399" s="8" t="s">
        <v>4051</v>
      </c>
      <c r="D3399" s="8" t="s">
        <v>4052</v>
      </c>
      <c r="E3399" s="8" t="s">
        <v>225</v>
      </c>
    </row>
    <row r="3400" customFormat="1" spans="1:5">
      <c r="A3400" s="8" t="s">
        <v>4021</v>
      </c>
      <c r="B3400" s="9" t="s">
        <v>4022</v>
      </c>
      <c r="C3400" s="8" t="s">
        <v>4053</v>
      </c>
      <c r="D3400" s="8" t="s">
        <v>4054</v>
      </c>
      <c r="E3400" s="8" t="s">
        <v>225</v>
      </c>
    </row>
    <row r="3401" customFormat="1" spans="1:5">
      <c r="A3401" s="8" t="s">
        <v>4021</v>
      </c>
      <c r="B3401" s="9" t="s">
        <v>4022</v>
      </c>
      <c r="C3401" s="8" t="s">
        <v>4055</v>
      </c>
      <c r="D3401" s="8" t="s">
        <v>4056</v>
      </c>
      <c r="E3401" s="8" t="s">
        <v>225</v>
      </c>
    </row>
    <row r="3402" customFormat="1" spans="1:5">
      <c r="A3402" s="8" t="s">
        <v>4021</v>
      </c>
      <c r="B3402" s="9" t="s">
        <v>4022</v>
      </c>
      <c r="C3402" s="8" t="s">
        <v>4057</v>
      </c>
      <c r="D3402" s="8" t="s">
        <v>4058</v>
      </c>
      <c r="E3402" s="8" t="s">
        <v>225</v>
      </c>
    </row>
    <row r="3403" customFormat="1" spans="1:5">
      <c r="A3403" s="8" t="s">
        <v>4021</v>
      </c>
      <c r="B3403" s="9" t="s">
        <v>4022</v>
      </c>
      <c r="C3403" s="8" t="s">
        <v>4059</v>
      </c>
      <c r="D3403" s="8" t="s">
        <v>4060</v>
      </c>
      <c r="E3403" s="8" t="s">
        <v>225</v>
      </c>
    </row>
    <row r="3404" customFormat="1" spans="1:5">
      <c r="A3404" s="8" t="s">
        <v>4021</v>
      </c>
      <c r="B3404" s="9" t="s">
        <v>4022</v>
      </c>
      <c r="C3404" s="8"/>
      <c r="D3404" s="8" t="s">
        <v>590</v>
      </c>
      <c r="E3404" s="8" t="s">
        <v>10</v>
      </c>
    </row>
    <row r="3405" customFormat="1" spans="1:5">
      <c r="A3405" s="8" t="s">
        <v>4021</v>
      </c>
      <c r="B3405" s="9" t="s">
        <v>4022</v>
      </c>
      <c r="C3405" s="8"/>
      <c r="D3405" s="8" t="s">
        <v>4061</v>
      </c>
      <c r="E3405" s="8" t="s">
        <v>10</v>
      </c>
    </row>
    <row r="3406" customFormat="1" spans="1:5">
      <c r="A3406" s="8" t="s">
        <v>4021</v>
      </c>
      <c r="B3406" s="9" t="s">
        <v>4022</v>
      </c>
      <c r="C3406" s="8"/>
      <c r="D3406" s="8" t="s">
        <v>4062</v>
      </c>
      <c r="E3406" s="8" t="s">
        <v>10</v>
      </c>
    </row>
    <row r="3407" customFormat="1" spans="1:5">
      <c r="A3407" s="9" t="s">
        <v>4021</v>
      </c>
      <c r="B3407" s="9" t="s">
        <v>4022</v>
      </c>
      <c r="C3407" s="48"/>
      <c r="D3407" s="48" t="s">
        <v>4063</v>
      </c>
      <c r="E3407" s="9" t="s">
        <v>10</v>
      </c>
    </row>
    <row r="3408" customFormat="1" spans="1:5">
      <c r="A3408" s="8" t="s">
        <v>4021</v>
      </c>
      <c r="B3408" s="9" t="s">
        <v>4022</v>
      </c>
      <c r="C3408" s="8" t="s">
        <v>4064</v>
      </c>
      <c r="D3408" s="8" t="s">
        <v>4065</v>
      </c>
      <c r="E3408" s="8" t="s">
        <v>225</v>
      </c>
    </row>
    <row r="3409" customFormat="1" spans="1:5">
      <c r="A3409" s="8" t="s">
        <v>4021</v>
      </c>
      <c r="B3409" s="9" t="s">
        <v>4022</v>
      </c>
      <c r="C3409" s="8"/>
      <c r="D3409" s="8" t="s">
        <v>4066</v>
      </c>
      <c r="E3409" s="8" t="s">
        <v>10</v>
      </c>
    </row>
    <row r="3410" customFormat="1" spans="1:5">
      <c r="A3410" s="8" t="s">
        <v>4021</v>
      </c>
      <c r="B3410" s="9" t="s">
        <v>4022</v>
      </c>
      <c r="C3410" s="8" t="s">
        <v>4067</v>
      </c>
      <c r="D3410" s="8" t="s">
        <v>4068</v>
      </c>
      <c r="E3410" s="8" t="s">
        <v>225</v>
      </c>
    </row>
    <row r="3411" customFormat="1" spans="1:5">
      <c r="A3411" s="8" t="s">
        <v>4021</v>
      </c>
      <c r="B3411" s="9" t="s">
        <v>4022</v>
      </c>
      <c r="C3411" s="8" t="s">
        <v>4069</v>
      </c>
      <c r="D3411" s="8" t="s">
        <v>4070</v>
      </c>
      <c r="E3411" s="8" t="s">
        <v>182</v>
      </c>
    </row>
    <row r="3412" customFormat="1" spans="1:5">
      <c r="A3412" s="9" t="s">
        <v>4021</v>
      </c>
      <c r="B3412" s="9" t="s">
        <v>4022</v>
      </c>
      <c r="C3412" s="48" t="s">
        <v>4045</v>
      </c>
      <c r="D3412" s="48" t="s">
        <v>159</v>
      </c>
      <c r="E3412" s="9" t="s">
        <v>49</v>
      </c>
    </row>
    <row r="3413" customFormat="1" spans="1:5">
      <c r="A3413" s="8" t="s">
        <v>4021</v>
      </c>
      <c r="B3413" s="9" t="s">
        <v>4022</v>
      </c>
      <c r="C3413" s="8" t="s">
        <v>4071</v>
      </c>
      <c r="D3413" s="48" t="s">
        <v>159</v>
      </c>
      <c r="E3413" s="8" t="s">
        <v>49</v>
      </c>
    </row>
    <row r="3414" customFormat="1" spans="1:5">
      <c r="A3414" s="8" t="s">
        <v>4021</v>
      </c>
      <c r="B3414" s="9" t="s">
        <v>4022</v>
      </c>
      <c r="C3414" s="8" t="s">
        <v>4072</v>
      </c>
      <c r="D3414" s="48" t="s">
        <v>159</v>
      </c>
      <c r="E3414" s="8" t="s">
        <v>49</v>
      </c>
    </row>
    <row r="3415" customFormat="1" spans="1:5">
      <c r="A3415" s="8" t="s">
        <v>4021</v>
      </c>
      <c r="B3415" s="9" t="s">
        <v>4022</v>
      </c>
      <c r="C3415" s="8" t="s">
        <v>4073</v>
      </c>
      <c r="D3415" s="48" t="s">
        <v>159</v>
      </c>
      <c r="E3415" s="8" t="s">
        <v>49</v>
      </c>
    </row>
    <row r="3416" customFormat="1" spans="1:5">
      <c r="A3416" s="8" t="s">
        <v>4021</v>
      </c>
      <c r="B3416" s="9" t="s">
        <v>4022</v>
      </c>
      <c r="C3416" s="8" t="s">
        <v>4074</v>
      </c>
      <c r="D3416" s="48" t="s">
        <v>159</v>
      </c>
      <c r="E3416" s="8" t="s">
        <v>49</v>
      </c>
    </row>
    <row r="3417" customFormat="1" spans="1:5">
      <c r="A3417" s="8" t="s">
        <v>4021</v>
      </c>
      <c r="B3417" s="9" t="s">
        <v>4022</v>
      </c>
      <c r="C3417" s="8" t="s">
        <v>4075</v>
      </c>
      <c r="D3417" s="48" t="s">
        <v>159</v>
      </c>
      <c r="E3417" s="8" t="s">
        <v>49</v>
      </c>
    </row>
    <row r="3418" s="13" customFormat="1" spans="1:7">
      <c r="A3418" s="8" t="s">
        <v>4021</v>
      </c>
      <c r="B3418" s="9" t="s">
        <v>4022</v>
      </c>
      <c r="C3418" s="8" t="s">
        <v>4076</v>
      </c>
      <c r="D3418" s="48" t="s">
        <v>159</v>
      </c>
      <c r="E3418" s="8" t="s">
        <v>49</v>
      </c>
      <c r="F3418"/>
      <c r="G3418"/>
    </row>
    <row r="3419" s="13" customFormat="1" spans="1:7">
      <c r="A3419" s="8" t="s">
        <v>4021</v>
      </c>
      <c r="B3419" s="9" t="s">
        <v>4022</v>
      </c>
      <c r="C3419" s="8" t="s">
        <v>4077</v>
      </c>
      <c r="D3419" s="48" t="s">
        <v>159</v>
      </c>
      <c r="E3419" s="8" t="s">
        <v>49</v>
      </c>
      <c r="F3419"/>
      <c r="G3419"/>
    </row>
    <row r="3420" s="13" customFormat="1" spans="1:7">
      <c r="A3420" s="8" t="s">
        <v>4021</v>
      </c>
      <c r="B3420" s="9" t="s">
        <v>4022</v>
      </c>
      <c r="C3420" s="8" t="s">
        <v>4078</v>
      </c>
      <c r="D3420" s="48" t="s">
        <v>159</v>
      </c>
      <c r="E3420" s="8" t="s">
        <v>49</v>
      </c>
      <c r="F3420"/>
      <c r="G3420"/>
    </row>
    <row r="3421" s="13" customFormat="1" spans="1:7">
      <c r="A3421" s="8" t="s">
        <v>4021</v>
      </c>
      <c r="B3421" s="9" t="s">
        <v>4022</v>
      </c>
      <c r="C3421" s="8" t="s">
        <v>4079</v>
      </c>
      <c r="D3421" s="48" t="s">
        <v>159</v>
      </c>
      <c r="E3421" s="8" t="s">
        <v>49</v>
      </c>
      <c r="F3421"/>
      <c r="G3421"/>
    </row>
    <row r="3422" s="13" customFormat="1" spans="1:7">
      <c r="A3422" s="8" t="s">
        <v>4021</v>
      </c>
      <c r="B3422" s="9" t="s">
        <v>4022</v>
      </c>
      <c r="C3422" s="8" t="s">
        <v>4080</v>
      </c>
      <c r="D3422" s="8" t="s">
        <v>4081</v>
      </c>
      <c r="E3422" s="8" t="s">
        <v>225</v>
      </c>
      <c r="F3422"/>
      <c r="G3422"/>
    </row>
    <row r="3423" s="13" customFormat="1" spans="1:7">
      <c r="A3423" s="8" t="s">
        <v>4021</v>
      </c>
      <c r="B3423" s="9" t="s">
        <v>4022</v>
      </c>
      <c r="C3423" s="8" t="s">
        <v>4082</v>
      </c>
      <c r="D3423" s="8" t="s">
        <v>4083</v>
      </c>
      <c r="E3423" s="8" t="s">
        <v>225</v>
      </c>
      <c r="F3423"/>
      <c r="G3423"/>
    </row>
    <row r="3424" s="13" customFormat="1" spans="1:7">
      <c r="A3424" s="8" t="s">
        <v>4021</v>
      </c>
      <c r="B3424" s="9" t="s">
        <v>4022</v>
      </c>
      <c r="C3424" s="8" t="s">
        <v>4084</v>
      </c>
      <c r="D3424" s="8" t="s">
        <v>4085</v>
      </c>
      <c r="E3424" s="8" t="s">
        <v>225</v>
      </c>
      <c r="F3424"/>
      <c r="G3424"/>
    </row>
    <row r="3425" s="13" customFormat="1" spans="1:7">
      <c r="A3425" s="8" t="s">
        <v>4021</v>
      </c>
      <c r="B3425" s="9" t="s">
        <v>4022</v>
      </c>
      <c r="C3425" s="8"/>
      <c r="D3425" s="8" t="s">
        <v>4086</v>
      </c>
      <c r="E3425" s="8" t="s">
        <v>10</v>
      </c>
      <c r="F3425"/>
      <c r="G3425"/>
    </row>
    <row r="3426" s="13" customFormat="1" spans="1:7">
      <c r="A3426" s="8" t="s">
        <v>4021</v>
      </c>
      <c r="B3426" s="9" t="s">
        <v>4022</v>
      </c>
      <c r="C3426" s="8"/>
      <c r="D3426" s="8" t="s">
        <v>4087</v>
      </c>
      <c r="E3426" s="8" t="s">
        <v>10</v>
      </c>
      <c r="F3426"/>
      <c r="G3426"/>
    </row>
    <row r="3427" s="13" customFormat="1" spans="1:7">
      <c r="A3427" s="9" t="s">
        <v>4021</v>
      </c>
      <c r="B3427" s="9" t="s">
        <v>4022</v>
      </c>
      <c r="C3427" s="48" t="s">
        <v>4045</v>
      </c>
      <c r="D3427" s="48" t="s">
        <v>48</v>
      </c>
      <c r="E3427" s="9" t="s">
        <v>49</v>
      </c>
      <c r="F3427"/>
      <c r="G3427"/>
    </row>
    <row r="3428" s="13" customFormat="1" spans="1:7">
      <c r="A3428" s="8" t="s">
        <v>4021</v>
      </c>
      <c r="B3428" s="9" t="s">
        <v>4022</v>
      </c>
      <c r="C3428" s="8" t="s">
        <v>4088</v>
      </c>
      <c r="D3428" s="8" t="s">
        <v>4089</v>
      </c>
      <c r="E3428" s="8" t="s">
        <v>182</v>
      </c>
      <c r="F3428"/>
      <c r="G3428"/>
    </row>
    <row r="3429" s="13" customFormat="1" spans="1:7">
      <c r="A3429" s="8" t="s">
        <v>4021</v>
      </c>
      <c r="B3429" s="9" t="s">
        <v>4022</v>
      </c>
      <c r="C3429" s="8"/>
      <c r="D3429" s="8" t="s">
        <v>4090</v>
      </c>
      <c r="E3429" s="8" t="s">
        <v>10</v>
      </c>
      <c r="F3429"/>
      <c r="G3429"/>
    </row>
    <row r="3430" s="13" customFormat="1" spans="1:7">
      <c r="A3430" s="34" t="s">
        <v>4021</v>
      </c>
      <c r="B3430" s="34" t="s">
        <v>4091</v>
      </c>
      <c r="C3430" s="48" t="s">
        <v>4045</v>
      </c>
      <c r="D3430" s="36" t="s">
        <v>154</v>
      </c>
      <c r="E3430" s="26" t="s">
        <v>49</v>
      </c>
      <c r="F3430" s="37"/>
      <c r="G3430" s="38" t="s">
        <v>13</v>
      </c>
    </row>
    <row r="3431" s="13" customFormat="1" spans="1:7">
      <c r="A3431" s="18" t="s">
        <v>4021</v>
      </c>
      <c r="B3431" s="18" t="s">
        <v>4091</v>
      </c>
      <c r="C3431" s="20"/>
      <c r="D3431" s="25" t="s">
        <v>4092</v>
      </c>
      <c r="E3431" s="22" t="s">
        <v>10</v>
      </c>
      <c r="F3431" s="21"/>
      <c r="G3431" s="23" t="s">
        <v>13</v>
      </c>
    </row>
    <row r="3432" s="13" customFormat="1" spans="1:7">
      <c r="A3432" s="18" t="s">
        <v>4021</v>
      </c>
      <c r="B3432" s="18" t="s">
        <v>4091</v>
      </c>
      <c r="C3432" s="20"/>
      <c r="D3432" s="25" t="s">
        <v>4093</v>
      </c>
      <c r="E3432" s="22" t="s">
        <v>10</v>
      </c>
      <c r="F3432" s="21"/>
      <c r="G3432" s="23" t="s">
        <v>13</v>
      </c>
    </row>
    <row r="3433" s="13" customFormat="1" spans="1:7">
      <c r="A3433" s="18" t="s">
        <v>4021</v>
      </c>
      <c r="B3433" s="18" t="s">
        <v>4091</v>
      </c>
      <c r="C3433" s="20"/>
      <c r="D3433" s="25" t="s">
        <v>4094</v>
      </c>
      <c r="E3433" s="22" t="s">
        <v>182</v>
      </c>
      <c r="F3433" s="21"/>
      <c r="G3433" s="23" t="s">
        <v>13</v>
      </c>
    </row>
    <row r="3434" s="13" customFormat="1" spans="1:7">
      <c r="A3434" s="18" t="s">
        <v>4021</v>
      </c>
      <c r="B3434" s="18" t="s">
        <v>4091</v>
      </c>
      <c r="C3434" s="20"/>
      <c r="D3434" s="25" t="s">
        <v>4095</v>
      </c>
      <c r="E3434" s="22" t="s">
        <v>10</v>
      </c>
      <c r="F3434" s="21"/>
      <c r="G3434" s="23" t="s">
        <v>13</v>
      </c>
    </row>
    <row r="3435" s="13" customFormat="1" spans="1:7">
      <c r="A3435" s="18" t="s">
        <v>4021</v>
      </c>
      <c r="B3435" s="18" t="s">
        <v>4091</v>
      </c>
      <c r="C3435" s="20"/>
      <c r="D3435" s="25" t="s">
        <v>4096</v>
      </c>
      <c r="E3435" s="22" t="s">
        <v>10</v>
      </c>
      <c r="F3435" s="21"/>
      <c r="G3435" s="23" t="s">
        <v>13</v>
      </c>
    </row>
    <row r="3436" s="13" customFormat="1" spans="1:7">
      <c r="A3436" s="18" t="s">
        <v>4021</v>
      </c>
      <c r="B3436" s="18" t="s">
        <v>4091</v>
      </c>
      <c r="C3436" s="20"/>
      <c r="D3436" s="25" t="s">
        <v>4097</v>
      </c>
      <c r="E3436" s="22" t="s">
        <v>10</v>
      </c>
      <c r="F3436" s="21"/>
      <c r="G3436" s="23" t="s">
        <v>13</v>
      </c>
    </row>
    <row r="3437" s="13" customFormat="1" spans="1:7">
      <c r="A3437" s="18" t="s">
        <v>4021</v>
      </c>
      <c r="B3437" s="18" t="s">
        <v>4091</v>
      </c>
      <c r="C3437" s="20"/>
      <c r="D3437" s="25" t="s">
        <v>4098</v>
      </c>
      <c r="E3437" s="22" t="s">
        <v>10</v>
      </c>
      <c r="F3437" s="21"/>
      <c r="G3437" s="23" t="s">
        <v>13</v>
      </c>
    </row>
    <row r="3438" s="13" customFormat="1" spans="1:7">
      <c r="A3438" s="18" t="s">
        <v>4021</v>
      </c>
      <c r="B3438" s="18" t="s">
        <v>4091</v>
      </c>
      <c r="C3438" s="20"/>
      <c r="D3438" s="25" t="s">
        <v>4099</v>
      </c>
      <c r="E3438" s="22" t="s">
        <v>10</v>
      </c>
      <c r="F3438" s="21"/>
      <c r="G3438" s="23" t="s">
        <v>13</v>
      </c>
    </row>
    <row r="3439" s="13" customFormat="1" spans="1:7">
      <c r="A3439" s="18" t="s">
        <v>4021</v>
      </c>
      <c r="B3439" s="18" t="s">
        <v>4091</v>
      </c>
      <c r="C3439" s="20"/>
      <c r="D3439" s="25" t="s">
        <v>4100</v>
      </c>
      <c r="E3439" s="22" t="s">
        <v>182</v>
      </c>
      <c r="F3439" s="21"/>
      <c r="G3439" s="23" t="s">
        <v>13</v>
      </c>
    </row>
    <row r="3440" s="13" customFormat="1" spans="1:7">
      <c r="A3440" s="18" t="s">
        <v>4021</v>
      </c>
      <c r="B3440" s="18" t="s">
        <v>4091</v>
      </c>
      <c r="C3440" s="20"/>
      <c r="D3440" s="25" t="s">
        <v>4101</v>
      </c>
      <c r="E3440" s="22" t="s">
        <v>10</v>
      </c>
      <c r="F3440" s="21"/>
      <c r="G3440" s="23" t="s">
        <v>13</v>
      </c>
    </row>
    <row r="3441" s="13" customFormat="1" spans="1:7">
      <c r="A3441" s="18" t="s">
        <v>4021</v>
      </c>
      <c r="B3441" s="18" t="s">
        <v>4091</v>
      </c>
      <c r="C3441" s="20"/>
      <c r="D3441" s="25" t="s">
        <v>4102</v>
      </c>
      <c r="E3441" s="22" t="s">
        <v>10</v>
      </c>
      <c r="F3441" s="21"/>
      <c r="G3441" s="23" t="s">
        <v>13</v>
      </c>
    </row>
    <row r="3442" s="13" customFormat="1" spans="1:7">
      <c r="A3442" s="18" t="s">
        <v>4021</v>
      </c>
      <c r="B3442" s="18" t="s">
        <v>4091</v>
      </c>
      <c r="C3442" s="20"/>
      <c r="D3442" s="25" t="s">
        <v>4103</v>
      </c>
      <c r="E3442" s="22" t="s">
        <v>10</v>
      </c>
      <c r="F3442" s="21"/>
      <c r="G3442" s="23" t="s">
        <v>13</v>
      </c>
    </row>
    <row r="3443" s="13" customFormat="1" spans="1:7">
      <c r="A3443" s="18" t="s">
        <v>4021</v>
      </c>
      <c r="B3443" s="18" t="s">
        <v>4091</v>
      </c>
      <c r="C3443" s="20"/>
      <c r="D3443" s="25" t="s">
        <v>4104</v>
      </c>
      <c r="E3443" s="22" t="s">
        <v>10</v>
      </c>
      <c r="F3443" s="21"/>
      <c r="G3443" s="23" t="s">
        <v>13</v>
      </c>
    </row>
    <row r="3444" s="13" customFormat="1" spans="1:7">
      <c r="A3444" s="18" t="s">
        <v>4021</v>
      </c>
      <c r="B3444" s="18" t="s">
        <v>4091</v>
      </c>
      <c r="C3444" s="20"/>
      <c r="D3444" s="25" t="s">
        <v>4105</v>
      </c>
      <c r="E3444" s="22" t="s">
        <v>10</v>
      </c>
      <c r="F3444" s="21"/>
      <c r="G3444" s="23" t="s">
        <v>13</v>
      </c>
    </row>
    <row r="3445" s="13" customFormat="1" spans="1:7">
      <c r="A3445" s="18" t="s">
        <v>4021</v>
      </c>
      <c r="B3445" s="18" t="s">
        <v>4091</v>
      </c>
      <c r="C3445" s="20"/>
      <c r="D3445" s="25" t="s">
        <v>4106</v>
      </c>
      <c r="E3445" s="22" t="s">
        <v>10</v>
      </c>
      <c r="F3445" s="21"/>
      <c r="G3445" s="23" t="s">
        <v>13</v>
      </c>
    </row>
    <row r="3446" s="13" customFormat="1" spans="1:7">
      <c r="A3446" s="18" t="s">
        <v>4021</v>
      </c>
      <c r="B3446" s="18" t="s">
        <v>4091</v>
      </c>
      <c r="C3446" s="20"/>
      <c r="D3446" s="25" t="s">
        <v>4107</v>
      </c>
      <c r="E3446" s="22" t="s">
        <v>10</v>
      </c>
      <c r="F3446" s="21"/>
      <c r="G3446" s="23" t="s">
        <v>13</v>
      </c>
    </row>
    <row r="3447" s="13" customFormat="1" spans="1:7">
      <c r="A3447" s="18" t="s">
        <v>4021</v>
      </c>
      <c r="B3447" s="18" t="s">
        <v>4091</v>
      </c>
      <c r="C3447" s="20"/>
      <c r="D3447" s="25" t="s">
        <v>4108</v>
      </c>
      <c r="E3447" s="22" t="s">
        <v>10</v>
      </c>
      <c r="F3447" s="21"/>
      <c r="G3447" s="23" t="s">
        <v>13</v>
      </c>
    </row>
    <row r="3448" s="13" customFormat="1" spans="1:7">
      <c r="A3448" s="18" t="s">
        <v>4021</v>
      </c>
      <c r="B3448" s="18" t="s">
        <v>4091</v>
      </c>
      <c r="C3448" s="20"/>
      <c r="D3448" s="25" t="s">
        <v>4109</v>
      </c>
      <c r="E3448" s="39" t="s">
        <v>225</v>
      </c>
      <c r="F3448" s="21"/>
      <c r="G3448" s="23" t="s">
        <v>13</v>
      </c>
    </row>
    <row r="3449" s="13" customFormat="1" spans="1:7">
      <c r="A3449" s="18" t="s">
        <v>4021</v>
      </c>
      <c r="B3449" s="18" t="s">
        <v>4091</v>
      </c>
      <c r="C3449" s="20"/>
      <c r="D3449" s="25" t="s">
        <v>4110</v>
      </c>
      <c r="E3449" s="22" t="s">
        <v>10</v>
      </c>
      <c r="F3449" s="21"/>
      <c r="G3449" s="23" t="s">
        <v>13</v>
      </c>
    </row>
    <row r="3450" s="13" customFormat="1" spans="1:7">
      <c r="A3450" s="18" t="s">
        <v>4021</v>
      </c>
      <c r="B3450" s="18" t="s">
        <v>4091</v>
      </c>
      <c r="C3450" s="20"/>
      <c r="D3450" s="25" t="s">
        <v>4111</v>
      </c>
      <c r="E3450" s="22" t="s">
        <v>182</v>
      </c>
      <c r="F3450" s="21"/>
      <c r="G3450" s="23" t="s">
        <v>13</v>
      </c>
    </row>
    <row r="3451" s="13" customFormat="1" spans="1:7">
      <c r="A3451" s="18" t="s">
        <v>4021</v>
      </c>
      <c r="B3451" s="18" t="s">
        <v>4091</v>
      </c>
      <c r="C3451" s="20"/>
      <c r="D3451" s="25" t="s">
        <v>4112</v>
      </c>
      <c r="E3451" s="22" t="s">
        <v>10</v>
      </c>
      <c r="F3451" s="21"/>
      <c r="G3451" s="23" t="s">
        <v>13</v>
      </c>
    </row>
    <row r="3452" s="13" customFormat="1" spans="1:7">
      <c r="A3452" s="18" t="s">
        <v>4021</v>
      </c>
      <c r="B3452" s="18" t="s">
        <v>4091</v>
      </c>
      <c r="C3452" s="20"/>
      <c r="D3452" s="25" t="s">
        <v>4113</v>
      </c>
      <c r="E3452" s="22" t="s">
        <v>10</v>
      </c>
      <c r="F3452" s="21"/>
      <c r="G3452" s="23" t="s">
        <v>13</v>
      </c>
    </row>
    <row r="3453" s="13" customFormat="1" spans="1:7">
      <c r="A3453" s="18" t="s">
        <v>4021</v>
      </c>
      <c r="B3453" s="18" t="s">
        <v>4091</v>
      </c>
      <c r="C3453" s="20"/>
      <c r="D3453" s="25" t="s">
        <v>4114</v>
      </c>
      <c r="E3453" s="22" t="s">
        <v>10</v>
      </c>
      <c r="F3453" s="21"/>
      <c r="G3453" s="23" t="s">
        <v>13</v>
      </c>
    </row>
    <row r="3454" s="13" customFormat="1" spans="1:7">
      <c r="A3454" s="18" t="s">
        <v>4021</v>
      </c>
      <c r="B3454" s="18" t="s">
        <v>4091</v>
      </c>
      <c r="C3454" s="20"/>
      <c r="D3454" s="25" t="s">
        <v>4115</v>
      </c>
      <c r="E3454" s="22" t="s">
        <v>10</v>
      </c>
      <c r="F3454" s="21"/>
      <c r="G3454" s="23" t="s">
        <v>13</v>
      </c>
    </row>
    <row r="3455" s="13" customFormat="1" spans="1:7">
      <c r="A3455" s="18" t="s">
        <v>4021</v>
      </c>
      <c r="B3455" s="18" t="s">
        <v>4091</v>
      </c>
      <c r="C3455" s="20"/>
      <c r="D3455" s="25" t="s">
        <v>4116</v>
      </c>
      <c r="E3455" s="22" t="s">
        <v>10</v>
      </c>
      <c r="F3455" s="21"/>
      <c r="G3455" s="23" t="s">
        <v>13</v>
      </c>
    </row>
    <row r="3456" s="13" customFormat="1" spans="1:7">
      <c r="A3456" s="18" t="s">
        <v>4021</v>
      </c>
      <c r="B3456" s="18" t="s">
        <v>4091</v>
      </c>
      <c r="C3456" s="20"/>
      <c r="D3456" s="25" t="s">
        <v>4117</v>
      </c>
      <c r="E3456" s="22" t="s">
        <v>10</v>
      </c>
      <c r="F3456" s="21"/>
      <c r="G3456" s="23" t="s">
        <v>13</v>
      </c>
    </row>
    <row r="3457" s="13" customFormat="1" spans="1:7">
      <c r="A3457" s="18" t="s">
        <v>4021</v>
      </c>
      <c r="B3457" s="18" t="s">
        <v>4091</v>
      </c>
      <c r="C3457" s="20"/>
      <c r="D3457" s="25" t="s">
        <v>4118</v>
      </c>
      <c r="E3457" s="22" t="s">
        <v>10</v>
      </c>
      <c r="F3457" s="21"/>
      <c r="G3457" s="23" t="s">
        <v>13</v>
      </c>
    </row>
    <row r="3458" s="13" customFormat="1" spans="1:7">
      <c r="A3458" s="8" t="s">
        <v>4119</v>
      </c>
      <c r="B3458" s="9" t="s">
        <v>4120</v>
      </c>
      <c r="C3458" s="8" t="s">
        <v>4121</v>
      </c>
      <c r="D3458" s="8" t="s">
        <v>4122</v>
      </c>
      <c r="E3458" s="8" t="s">
        <v>225</v>
      </c>
      <c r="F3458"/>
      <c r="G3458"/>
    </row>
    <row r="3459" s="13" customFormat="1" spans="1:7">
      <c r="A3459" s="8" t="s">
        <v>4119</v>
      </c>
      <c r="B3459" s="9" t="s">
        <v>4120</v>
      </c>
      <c r="C3459" s="8"/>
      <c r="D3459" s="8" t="s">
        <v>4123</v>
      </c>
      <c r="E3459" s="8" t="s">
        <v>10</v>
      </c>
      <c r="F3459"/>
      <c r="G3459"/>
    </row>
    <row r="3460" s="13" customFormat="1" spans="1:7">
      <c r="A3460" s="8" t="s">
        <v>4119</v>
      </c>
      <c r="B3460" s="9" t="s">
        <v>4120</v>
      </c>
      <c r="C3460" s="8" t="s">
        <v>4124</v>
      </c>
      <c r="D3460" s="8" t="s">
        <v>4125</v>
      </c>
      <c r="E3460" s="8" t="s">
        <v>225</v>
      </c>
      <c r="F3460"/>
      <c r="G3460"/>
    </row>
    <row r="3461" s="13" customFormat="1" spans="1:7">
      <c r="A3461" s="8" t="s">
        <v>4119</v>
      </c>
      <c r="B3461" s="9" t="s">
        <v>4120</v>
      </c>
      <c r="C3461" s="8" t="s">
        <v>4126</v>
      </c>
      <c r="D3461" s="8" t="s">
        <v>4127</v>
      </c>
      <c r="E3461" s="8" t="s">
        <v>225</v>
      </c>
      <c r="F3461"/>
      <c r="G3461"/>
    </row>
    <row r="3462" s="13" customFormat="1" spans="1:7">
      <c r="A3462" s="8" t="s">
        <v>4119</v>
      </c>
      <c r="B3462" s="9" t="s">
        <v>4120</v>
      </c>
      <c r="C3462" s="8" t="s">
        <v>4128</v>
      </c>
      <c r="D3462" s="8" t="s">
        <v>4129</v>
      </c>
      <c r="E3462" s="8" t="s">
        <v>225</v>
      </c>
      <c r="F3462"/>
      <c r="G3462"/>
    </row>
    <row r="3463" s="13" customFormat="1" spans="1:7">
      <c r="A3463" s="8" t="s">
        <v>4119</v>
      </c>
      <c r="B3463" s="9" t="s">
        <v>4120</v>
      </c>
      <c r="C3463" s="8" t="s">
        <v>4130</v>
      </c>
      <c r="D3463" s="8" t="s">
        <v>4131</v>
      </c>
      <c r="E3463" s="8" t="s">
        <v>225</v>
      </c>
      <c r="F3463"/>
      <c r="G3463"/>
    </row>
    <row r="3464" s="13" customFormat="1" spans="1:7">
      <c r="A3464" s="8" t="s">
        <v>4119</v>
      </c>
      <c r="B3464" s="9" t="s">
        <v>4120</v>
      </c>
      <c r="C3464" s="8" t="s">
        <v>4132</v>
      </c>
      <c r="D3464" s="8" t="s">
        <v>4133</v>
      </c>
      <c r="E3464" s="8" t="s">
        <v>225</v>
      </c>
      <c r="F3464"/>
      <c r="G3464"/>
    </row>
    <row r="3465" s="13" customFormat="1" spans="1:7">
      <c r="A3465" s="8" t="s">
        <v>4119</v>
      </c>
      <c r="B3465" s="9" t="s">
        <v>4120</v>
      </c>
      <c r="C3465" s="8" t="s">
        <v>4134</v>
      </c>
      <c r="D3465" s="8" t="s">
        <v>4135</v>
      </c>
      <c r="E3465" s="8" t="s">
        <v>225</v>
      </c>
      <c r="F3465"/>
      <c r="G3465"/>
    </row>
    <row r="3466" s="13" customFormat="1" spans="1:7">
      <c r="A3466" s="8" t="s">
        <v>4119</v>
      </c>
      <c r="B3466" s="9" t="s">
        <v>4120</v>
      </c>
      <c r="C3466" s="8"/>
      <c r="D3466" s="8" t="s">
        <v>4136</v>
      </c>
      <c r="E3466" s="8" t="s">
        <v>10</v>
      </c>
      <c r="F3466"/>
      <c r="G3466"/>
    </row>
    <row r="3467" s="13" customFormat="1" spans="1:7">
      <c r="A3467" s="8" t="s">
        <v>4119</v>
      </c>
      <c r="B3467" s="9" t="s">
        <v>4120</v>
      </c>
      <c r="C3467" s="8"/>
      <c r="D3467" s="8" t="s">
        <v>4137</v>
      </c>
      <c r="E3467" s="8" t="s">
        <v>10</v>
      </c>
      <c r="F3467"/>
      <c r="G3467"/>
    </row>
    <row r="3468" s="13" customFormat="1" spans="1:7">
      <c r="A3468" s="8" t="s">
        <v>4119</v>
      </c>
      <c r="B3468" s="9" t="s">
        <v>4120</v>
      </c>
      <c r="C3468" s="8" t="s">
        <v>4138</v>
      </c>
      <c r="D3468" s="8" t="s">
        <v>4139</v>
      </c>
      <c r="E3468" s="8" t="s">
        <v>225</v>
      </c>
      <c r="F3468"/>
      <c r="G3468"/>
    </row>
    <row r="3469" s="13" customFormat="1" spans="1:7">
      <c r="A3469" s="8" t="s">
        <v>4119</v>
      </c>
      <c r="B3469" s="9" t="s">
        <v>4120</v>
      </c>
      <c r="C3469" s="8" t="s">
        <v>4140</v>
      </c>
      <c r="D3469" s="48" t="s">
        <v>159</v>
      </c>
      <c r="E3469" s="8" t="s">
        <v>49</v>
      </c>
      <c r="F3469"/>
      <c r="G3469"/>
    </row>
    <row r="3470" s="13" customFormat="1" spans="1:7">
      <c r="A3470" s="8" t="s">
        <v>4119</v>
      </c>
      <c r="B3470" s="9" t="s">
        <v>4120</v>
      </c>
      <c r="C3470" s="8" t="s">
        <v>4141</v>
      </c>
      <c r="D3470" s="48" t="s">
        <v>159</v>
      </c>
      <c r="E3470" s="8" t="s">
        <v>49</v>
      </c>
      <c r="F3470"/>
      <c r="G3470"/>
    </row>
    <row r="3471" s="13" customFormat="1" spans="1:7">
      <c r="A3471" s="8" t="s">
        <v>4119</v>
      </c>
      <c r="B3471" s="9" t="s">
        <v>4120</v>
      </c>
      <c r="C3471" s="8" t="s">
        <v>4142</v>
      </c>
      <c r="D3471" s="48" t="s">
        <v>159</v>
      </c>
      <c r="E3471" s="8" t="s">
        <v>49</v>
      </c>
      <c r="F3471"/>
      <c r="G3471"/>
    </row>
    <row r="3472" s="13" customFormat="1" spans="1:7">
      <c r="A3472" s="8" t="s">
        <v>4119</v>
      </c>
      <c r="B3472" s="9" t="s">
        <v>4120</v>
      </c>
      <c r="C3472" s="8" t="s">
        <v>4143</v>
      </c>
      <c r="D3472" s="48" t="s">
        <v>159</v>
      </c>
      <c r="E3472" s="8" t="s">
        <v>49</v>
      </c>
      <c r="F3472"/>
      <c r="G3472"/>
    </row>
    <row r="3473" s="13" customFormat="1" spans="1:7">
      <c r="A3473" s="8" t="s">
        <v>4119</v>
      </c>
      <c r="B3473" s="9" t="s">
        <v>4120</v>
      </c>
      <c r="C3473" s="8" t="s">
        <v>4144</v>
      </c>
      <c r="D3473" s="48" t="s">
        <v>159</v>
      </c>
      <c r="E3473" s="8" t="s">
        <v>49</v>
      </c>
      <c r="F3473"/>
      <c r="G3473"/>
    </row>
    <row r="3474" s="13" customFormat="1" spans="1:7">
      <c r="A3474" s="8" t="s">
        <v>4119</v>
      </c>
      <c r="B3474" s="9" t="s">
        <v>4120</v>
      </c>
      <c r="C3474" s="8"/>
      <c r="D3474" s="8" t="s">
        <v>4145</v>
      </c>
      <c r="E3474" s="8" t="s">
        <v>10</v>
      </c>
      <c r="F3474"/>
      <c r="G3474"/>
    </row>
    <row r="3475" s="13" customFormat="1" spans="1:7">
      <c r="A3475" s="18" t="s">
        <v>4146</v>
      </c>
      <c r="B3475" s="18" t="s">
        <v>4147</v>
      </c>
      <c r="C3475" s="20" t="s">
        <v>4148</v>
      </c>
      <c r="D3475" s="41" t="s">
        <v>48</v>
      </c>
      <c r="E3475" s="26" t="s">
        <v>49</v>
      </c>
      <c r="F3475" s="21"/>
      <c r="G3475" s="23" t="s">
        <v>13</v>
      </c>
    </row>
    <row r="3476" s="13" customFormat="1" spans="1:7">
      <c r="A3476" s="18" t="s">
        <v>4149</v>
      </c>
      <c r="B3476" s="18" t="s">
        <v>4150</v>
      </c>
      <c r="C3476" s="20" t="s">
        <v>4151</v>
      </c>
      <c r="D3476" s="25" t="s">
        <v>48</v>
      </c>
      <c r="E3476" s="26" t="s">
        <v>49</v>
      </c>
      <c r="F3476" s="21"/>
      <c r="G3476" s="23" t="s">
        <v>13</v>
      </c>
    </row>
    <row r="3477" s="13" customFormat="1" spans="1:7">
      <c r="A3477" s="34" t="s">
        <v>4152</v>
      </c>
      <c r="B3477" s="34" t="s">
        <v>4153</v>
      </c>
      <c r="C3477" s="35" t="s">
        <v>4154</v>
      </c>
      <c r="D3477" s="36" t="s">
        <v>154</v>
      </c>
      <c r="E3477" s="26" t="s">
        <v>49</v>
      </c>
      <c r="F3477" s="37"/>
      <c r="G3477" s="38" t="s">
        <v>13</v>
      </c>
    </row>
    <row r="3478" s="13" customFormat="1" spans="1:7">
      <c r="A3478" s="18" t="s">
        <v>4152</v>
      </c>
      <c r="B3478" s="18" t="s">
        <v>4153</v>
      </c>
      <c r="C3478" s="20" t="s">
        <v>4154</v>
      </c>
      <c r="D3478" s="25" t="s">
        <v>48</v>
      </c>
      <c r="E3478" s="26" t="s">
        <v>49</v>
      </c>
      <c r="F3478" s="21"/>
      <c r="G3478" s="23" t="s">
        <v>13</v>
      </c>
    </row>
    <row r="3479" s="13" customFormat="1" spans="1:7">
      <c r="A3479" s="18" t="s">
        <v>4152</v>
      </c>
      <c r="B3479" s="18" t="s">
        <v>4153</v>
      </c>
      <c r="C3479" s="20"/>
      <c r="D3479" s="25" t="s">
        <v>4155</v>
      </c>
      <c r="E3479" s="39" t="s">
        <v>225</v>
      </c>
      <c r="F3479" s="21"/>
      <c r="G3479" s="23" t="s">
        <v>13</v>
      </c>
    </row>
    <row r="3480" s="13" customFormat="1" spans="1:7">
      <c r="A3480" s="8" t="s">
        <v>4156</v>
      </c>
      <c r="B3480" s="9" t="s">
        <v>4157</v>
      </c>
      <c r="C3480" s="8"/>
      <c r="D3480" s="29" t="s">
        <v>4158</v>
      </c>
      <c r="E3480" s="8" t="s">
        <v>10</v>
      </c>
      <c r="F3480"/>
      <c r="G3480"/>
    </row>
    <row r="3481" s="13" customFormat="1" spans="1:7">
      <c r="A3481" s="8" t="s">
        <v>4156</v>
      </c>
      <c r="B3481" s="9" t="s">
        <v>4157</v>
      </c>
      <c r="C3481" s="8"/>
      <c r="D3481" s="8" t="s">
        <v>2779</v>
      </c>
      <c r="E3481" s="8" t="s">
        <v>10</v>
      </c>
      <c r="F3481"/>
      <c r="G3481"/>
    </row>
    <row r="3482" s="13" customFormat="1" spans="1:7">
      <c r="A3482" s="8" t="s">
        <v>4156</v>
      </c>
      <c r="B3482" s="9" t="s">
        <v>4157</v>
      </c>
      <c r="C3482" s="8"/>
      <c r="D3482" s="27" t="s">
        <v>2747</v>
      </c>
      <c r="E3482" s="8" t="s">
        <v>10</v>
      </c>
      <c r="F3482" s="1" t="s">
        <v>11</v>
      </c>
      <c r="G3482"/>
    </row>
    <row r="3483" s="13" customFormat="1" spans="1:7">
      <c r="A3483" s="8" t="s">
        <v>4156</v>
      </c>
      <c r="B3483" s="9" t="s">
        <v>4157</v>
      </c>
      <c r="C3483" s="8"/>
      <c r="D3483" s="27" t="s">
        <v>2748</v>
      </c>
      <c r="E3483" s="8" t="s">
        <v>10</v>
      </c>
      <c r="F3483" s="1" t="s">
        <v>11</v>
      </c>
      <c r="G3483"/>
    </row>
    <row r="3484" s="13" customFormat="1" spans="1:7">
      <c r="A3484" s="8" t="s">
        <v>4156</v>
      </c>
      <c r="B3484" s="9" t="s">
        <v>4157</v>
      </c>
      <c r="C3484" s="8"/>
      <c r="D3484" s="27" t="s">
        <v>2749</v>
      </c>
      <c r="E3484" s="8" t="s">
        <v>10</v>
      </c>
      <c r="F3484" s="1" t="s">
        <v>11</v>
      </c>
      <c r="G3484"/>
    </row>
    <row r="3485" s="13" customFormat="1" spans="1:7">
      <c r="A3485" s="8" t="s">
        <v>4156</v>
      </c>
      <c r="B3485" s="9" t="s">
        <v>4157</v>
      </c>
      <c r="C3485" s="8"/>
      <c r="D3485" s="27" t="s">
        <v>2760</v>
      </c>
      <c r="E3485" s="8" t="s">
        <v>10</v>
      </c>
      <c r="F3485" s="1" t="s">
        <v>11</v>
      </c>
      <c r="G3485"/>
    </row>
    <row r="3486" s="13" customFormat="1" spans="1:7">
      <c r="A3486" s="8" t="s">
        <v>4156</v>
      </c>
      <c r="B3486" s="9" t="s">
        <v>4157</v>
      </c>
      <c r="C3486" s="8"/>
      <c r="D3486" s="27" t="s">
        <v>2761</v>
      </c>
      <c r="E3486" s="8" t="s">
        <v>10</v>
      </c>
      <c r="F3486" s="1" t="s">
        <v>11</v>
      </c>
      <c r="G3486"/>
    </row>
    <row r="3487" s="13" customFormat="1" spans="1:7">
      <c r="A3487" s="8" t="s">
        <v>4156</v>
      </c>
      <c r="B3487" s="9" t="s">
        <v>4157</v>
      </c>
      <c r="C3487" s="8"/>
      <c r="D3487" s="27" t="s">
        <v>2763</v>
      </c>
      <c r="E3487" s="8" t="s">
        <v>10</v>
      </c>
      <c r="F3487" s="1" t="s">
        <v>11</v>
      </c>
      <c r="G3487"/>
    </row>
    <row r="3488" s="13" customFormat="1" spans="1:7">
      <c r="A3488" s="8" t="s">
        <v>4156</v>
      </c>
      <c r="B3488" s="9" t="s">
        <v>4157</v>
      </c>
      <c r="C3488" s="8"/>
      <c r="D3488" s="27" t="s">
        <v>3166</v>
      </c>
      <c r="E3488" s="8" t="s">
        <v>10</v>
      </c>
      <c r="F3488" s="1" t="s">
        <v>11</v>
      </c>
      <c r="G3488"/>
    </row>
    <row r="3489" s="13" customFormat="1" spans="1:7">
      <c r="A3489" s="8" t="s">
        <v>4156</v>
      </c>
      <c r="B3489" s="9" t="s">
        <v>4157</v>
      </c>
      <c r="C3489" s="8"/>
      <c r="D3489" s="27" t="s">
        <v>2766</v>
      </c>
      <c r="E3489" s="8" t="s">
        <v>10</v>
      </c>
      <c r="F3489" s="1" t="s">
        <v>11</v>
      </c>
      <c r="G3489"/>
    </row>
    <row r="3490" s="13" customFormat="1" spans="1:7">
      <c r="A3490" s="8" t="s">
        <v>4156</v>
      </c>
      <c r="B3490" s="9" t="s">
        <v>4157</v>
      </c>
      <c r="C3490" s="8"/>
      <c r="D3490" s="27" t="s">
        <v>2767</v>
      </c>
      <c r="E3490" s="8" t="s">
        <v>10</v>
      </c>
      <c r="F3490" s="1" t="s">
        <v>11</v>
      </c>
      <c r="G3490"/>
    </row>
    <row r="3491" s="13" customFormat="1" spans="1:7">
      <c r="A3491" s="8" t="s">
        <v>4156</v>
      </c>
      <c r="B3491" s="9" t="s">
        <v>4157</v>
      </c>
      <c r="C3491" s="8"/>
      <c r="D3491" s="27" t="s">
        <v>2768</v>
      </c>
      <c r="E3491" s="8" t="s">
        <v>10</v>
      </c>
      <c r="F3491" s="1" t="s">
        <v>11</v>
      </c>
      <c r="G3491"/>
    </row>
    <row r="3492" s="13" customFormat="1" spans="1:7">
      <c r="A3492" s="8" t="s">
        <v>4156</v>
      </c>
      <c r="B3492" s="9" t="s">
        <v>4157</v>
      </c>
      <c r="C3492" s="8"/>
      <c r="D3492" s="27" t="s">
        <v>3168</v>
      </c>
      <c r="E3492" s="8" t="s">
        <v>10</v>
      </c>
      <c r="F3492" s="1" t="s">
        <v>11</v>
      </c>
      <c r="G3492"/>
    </row>
    <row r="3493" s="13" customFormat="1" spans="1:7">
      <c r="A3493" s="8" t="s">
        <v>4156</v>
      </c>
      <c r="B3493" s="9" t="s">
        <v>4157</v>
      </c>
      <c r="C3493" s="8"/>
      <c r="D3493" s="27" t="s">
        <v>2769</v>
      </c>
      <c r="E3493" s="8" t="s">
        <v>10</v>
      </c>
      <c r="F3493" s="1" t="s">
        <v>11</v>
      </c>
      <c r="G3493"/>
    </row>
    <row r="3494" s="13" customFormat="1" spans="1:7">
      <c r="A3494" s="8" t="s">
        <v>4156</v>
      </c>
      <c r="B3494" s="9" t="s">
        <v>4157</v>
      </c>
      <c r="C3494" s="8"/>
      <c r="D3494" s="8" t="s">
        <v>4159</v>
      </c>
      <c r="E3494" s="8" t="s">
        <v>10</v>
      </c>
      <c r="F3494"/>
      <c r="G3494"/>
    </row>
    <row r="3495" s="13" customFormat="1" spans="1:7">
      <c r="A3495" s="8" t="s">
        <v>4156</v>
      </c>
      <c r="B3495" s="9" t="s">
        <v>4157</v>
      </c>
      <c r="C3495" s="8"/>
      <c r="D3495" s="8" t="s">
        <v>3170</v>
      </c>
      <c r="E3495" s="8" t="s">
        <v>10</v>
      </c>
      <c r="F3495"/>
      <c r="G3495"/>
    </row>
    <row r="3496" s="13" customFormat="1" spans="1:7">
      <c r="A3496" s="8" t="s">
        <v>4156</v>
      </c>
      <c r="B3496" s="9" t="s">
        <v>4157</v>
      </c>
      <c r="C3496" s="8"/>
      <c r="D3496" s="8" t="s">
        <v>4160</v>
      </c>
      <c r="E3496" s="8" t="s">
        <v>10</v>
      </c>
      <c r="F3496"/>
      <c r="G3496"/>
    </row>
    <row r="3497" s="13" customFormat="1" spans="1:7">
      <c r="A3497" s="8" t="s">
        <v>4156</v>
      </c>
      <c r="B3497" s="9" t="s">
        <v>4157</v>
      </c>
      <c r="C3497" s="8"/>
      <c r="D3497" s="8" t="s">
        <v>3180</v>
      </c>
      <c r="E3497" s="8" t="s">
        <v>10</v>
      </c>
      <c r="F3497"/>
      <c r="G3497"/>
    </row>
    <row r="3498" s="13" customFormat="1" spans="1:7">
      <c r="A3498" s="8" t="s">
        <v>4156</v>
      </c>
      <c r="B3498" s="9" t="s">
        <v>4157</v>
      </c>
      <c r="C3498" s="8"/>
      <c r="D3498" s="8" t="s">
        <v>4161</v>
      </c>
      <c r="E3498" s="8" t="s">
        <v>10</v>
      </c>
      <c r="F3498"/>
      <c r="G3498"/>
    </row>
    <row r="3499" s="13" customFormat="1" spans="1:7">
      <c r="A3499" s="8" t="s">
        <v>4156</v>
      </c>
      <c r="B3499" s="9" t="s">
        <v>4157</v>
      </c>
      <c r="C3499" s="8"/>
      <c r="D3499" s="27" t="s">
        <v>3186</v>
      </c>
      <c r="E3499" s="8" t="s">
        <v>10</v>
      </c>
      <c r="F3499" s="1" t="s">
        <v>11</v>
      </c>
      <c r="G3499"/>
    </row>
    <row r="3500" s="13" customFormat="1" spans="1:7">
      <c r="A3500" s="8" t="s">
        <v>4156</v>
      </c>
      <c r="B3500" s="9" t="s">
        <v>4157</v>
      </c>
      <c r="C3500" s="8"/>
      <c r="D3500" s="27" t="s">
        <v>2774</v>
      </c>
      <c r="E3500" s="8" t="s">
        <v>10</v>
      </c>
      <c r="F3500" s="1" t="s">
        <v>11</v>
      </c>
      <c r="G3500"/>
    </row>
    <row r="3501" s="13" customFormat="1" spans="1:7">
      <c r="A3501" s="8" t="s">
        <v>4156</v>
      </c>
      <c r="B3501" s="9" t="s">
        <v>4157</v>
      </c>
      <c r="C3501" s="8"/>
      <c r="D3501" s="27" t="s">
        <v>2775</v>
      </c>
      <c r="E3501" s="8" t="s">
        <v>10</v>
      </c>
      <c r="F3501" s="1" t="s">
        <v>11</v>
      </c>
      <c r="G3501"/>
    </row>
    <row r="3502" s="13" customFormat="1" spans="1:7">
      <c r="A3502" s="8" t="s">
        <v>4156</v>
      </c>
      <c r="B3502" s="9" t="s">
        <v>4157</v>
      </c>
      <c r="C3502" s="8"/>
      <c r="D3502" s="27" t="s">
        <v>2776</v>
      </c>
      <c r="E3502" s="8" t="s">
        <v>10</v>
      </c>
      <c r="F3502" s="1" t="s">
        <v>11</v>
      </c>
      <c r="G3502"/>
    </row>
    <row r="3503" s="13" customFormat="1" spans="1:7">
      <c r="A3503" s="8" t="s">
        <v>4156</v>
      </c>
      <c r="B3503" s="9" t="s">
        <v>4157</v>
      </c>
      <c r="C3503" s="8"/>
      <c r="D3503" s="27" t="s">
        <v>3189</v>
      </c>
      <c r="E3503" s="8" t="s">
        <v>10</v>
      </c>
      <c r="F3503" s="1" t="s">
        <v>11</v>
      </c>
      <c r="G3503"/>
    </row>
    <row r="3504" s="13" customFormat="1" spans="1:7">
      <c r="A3504" s="8" t="s">
        <v>4156</v>
      </c>
      <c r="B3504" s="9" t="s">
        <v>4157</v>
      </c>
      <c r="C3504" s="8"/>
      <c r="D3504" s="27" t="s">
        <v>2777</v>
      </c>
      <c r="E3504" s="8" t="s">
        <v>10</v>
      </c>
      <c r="F3504" s="1" t="s">
        <v>11</v>
      </c>
      <c r="G3504"/>
    </row>
    <row r="3505" s="13" customFormat="1" spans="1:7">
      <c r="A3505" s="8" t="s">
        <v>4156</v>
      </c>
      <c r="B3505" s="9" t="s">
        <v>4157</v>
      </c>
      <c r="C3505" s="8"/>
      <c r="D3505" s="8" t="s">
        <v>4162</v>
      </c>
      <c r="E3505" s="8" t="s">
        <v>10</v>
      </c>
      <c r="F3505"/>
      <c r="G3505"/>
    </row>
    <row r="3506" s="13" customFormat="1" spans="1:7">
      <c r="A3506" s="8" t="s">
        <v>4156</v>
      </c>
      <c r="B3506" s="9" t="s">
        <v>4157</v>
      </c>
      <c r="C3506" s="8"/>
      <c r="D3506" s="8" t="s">
        <v>3193</v>
      </c>
      <c r="E3506" s="8" t="s">
        <v>10</v>
      </c>
      <c r="F3506"/>
      <c r="G3506"/>
    </row>
    <row r="3507" s="13" customFormat="1" spans="1:7">
      <c r="A3507" s="18" t="s">
        <v>4156</v>
      </c>
      <c r="B3507" s="18" t="s">
        <v>4163</v>
      </c>
      <c r="C3507" s="20"/>
      <c r="D3507" s="25" t="s">
        <v>2752</v>
      </c>
      <c r="E3507" s="22" t="s">
        <v>10</v>
      </c>
      <c r="F3507" s="21"/>
      <c r="G3507" s="23" t="s">
        <v>13</v>
      </c>
    </row>
    <row r="3508" s="13" customFormat="1" spans="1:7">
      <c r="A3508" s="18" t="s">
        <v>4156</v>
      </c>
      <c r="B3508" s="18" t="s">
        <v>4163</v>
      </c>
      <c r="C3508" s="20"/>
      <c r="D3508" s="25" t="s">
        <v>2764</v>
      </c>
      <c r="E3508" s="22" t="s">
        <v>10</v>
      </c>
      <c r="F3508" s="21"/>
      <c r="G3508" s="23" t="s">
        <v>13</v>
      </c>
    </row>
    <row r="3509" s="13" customFormat="1" spans="1:7">
      <c r="A3509" s="18" t="s">
        <v>4156</v>
      </c>
      <c r="B3509" s="18" t="s">
        <v>4163</v>
      </c>
      <c r="C3509" s="20"/>
      <c r="D3509" s="25" t="s">
        <v>3167</v>
      </c>
      <c r="E3509" s="22" t="s">
        <v>10</v>
      </c>
      <c r="F3509" s="21"/>
      <c r="G3509" s="23" t="s">
        <v>13</v>
      </c>
    </row>
    <row r="3510" s="13" customFormat="1" spans="1:7">
      <c r="A3510" s="18" t="s">
        <v>4156</v>
      </c>
      <c r="B3510" s="18" t="s">
        <v>4163</v>
      </c>
      <c r="C3510" s="20"/>
      <c r="D3510" s="25" t="s">
        <v>2744</v>
      </c>
      <c r="E3510" s="22" t="s">
        <v>10</v>
      </c>
      <c r="F3510" s="21"/>
      <c r="G3510" s="23" t="s">
        <v>13</v>
      </c>
    </row>
    <row r="3511" s="13" customFormat="1" spans="1:7">
      <c r="A3511" s="18" t="s">
        <v>4156</v>
      </c>
      <c r="B3511" s="18" t="s">
        <v>4163</v>
      </c>
      <c r="C3511" s="20"/>
      <c r="D3511" s="25" t="s">
        <v>3209</v>
      </c>
      <c r="E3511" s="22" t="s">
        <v>10</v>
      </c>
      <c r="F3511" s="21"/>
      <c r="G3511" s="23" t="s">
        <v>13</v>
      </c>
    </row>
    <row r="3512" s="13" customFormat="1" spans="1:7">
      <c r="A3512" s="18" t="s">
        <v>4156</v>
      </c>
      <c r="B3512" s="18" t="s">
        <v>4163</v>
      </c>
      <c r="C3512" s="20"/>
      <c r="D3512" s="25" t="s">
        <v>3146</v>
      </c>
      <c r="E3512" s="22" t="s">
        <v>10</v>
      </c>
      <c r="F3512" s="21"/>
      <c r="G3512" s="23" t="s">
        <v>13</v>
      </c>
    </row>
    <row r="3513" s="13" customFormat="1" spans="1:7">
      <c r="A3513" s="18" t="s">
        <v>4156</v>
      </c>
      <c r="B3513" s="18" t="s">
        <v>4163</v>
      </c>
      <c r="C3513" s="20"/>
      <c r="D3513" s="25" t="s">
        <v>2742</v>
      </c>
      <c r="E3513" s="22" t="s">
        <v>10</v>
      </c>
      <c r="F3513" s="21"/>
      <c r="G3513" s="23" t="s">
        <v>13</v>
      </c>
    </row>
    <row r="3514" s="13" customFormat="1" spans="1:7">
      <c r="A3514" s="18" t="s">
        <v>4156</v>
      </c>
      <c r="B3514" s="18" t="s">
        <v>4163</v>
      </c>
      <c r="C3514" s="20"/>
      <c r="D3514" s="25" t="s">
        <v>2743</v>
      </c>
      <c r="E3514" s="22" t="s">
        <v>10</v>
      </c>
      <c r="F3514" s="21"/>
      <c r="G3514" s="23" t="s">
        <v>13</v>
      </c>
    </row>
    <row r="3515" s="13" customFormat="1" spans="1:7">
      <c r="A3515" s="18" t="s">
        <v>4164</v>
      </c>
      <c r="B3515" s="18" t="s">
        <v>4165</v>
      </c>
      <c r="C3515" s="20" t="s">
        <v>4166</v>
      </c>
      <c r="D3515" s="25" t="s">
        <v>48</v>
      </c>
      <c r="E3515" s="26" t="s">
        <v>49</v>
      </c>
      <c r="F3515" s="21"/>
      <c r="G3515" s="23" t="s">
        <v>13</v>
      </c>
    </row>
    <row r="3516" s="13" customFormat="1" spans="1:7">
      <c r="A3516" s="18" t="s">
        <v>4167</v>
      </c>
      <c r="B3516" s="18" t="s">
        <v>4168</v>
      </c>
      <c r="C3516" s="20"/>
      <c r="D3516" s="61" t="s">
        <v>4169</v>
      </c>
      <c r="E3516" s="22" t="s">
        <v>10</v>
      </c>
      <c r="F3516" s="1" t="s">
        <v>11</v>
      </c>
      <c r="G3516" s="23" t="s">
        <v>16</v>
      </c>
    </row>
    <row r="3517" s="13" customFormat="1" spans="1:7">
      <c r="A3517" s="18" t="s">
        <v>4170</v>
      </c>
      <c r="B3517" s="18" t="s">
        <v>4171</v>
      </c>
      <c r="C3517" s="20"/>
      <c r="D3517" s="25" t="s">
        <v>4172</v>
      </c>
      <c r="E3517" s="22" t="s">
        <v>10</v>
      </c>
      <c r="F3517" s="21"/>
      <c r="G3517" s="23" t="s">
        <v>13</v>
      </c>
    </row>
    <row r="3518" s="13" customFormat="1" spans="1:7">
      <c r="A3518" s="18" t="s">
        <v>4170</v>
      </c>
      <c r="B3518" s="18" t="s">
        <v>4171</v>
      </c>
      <c r="C3518" s="20"/>
      <c r="D3518" s="25" t="s">
        <v>4173</v>
      </c>
      <c r="E3518" s="22" t="s">
        <v>10</v>
      </c>
      <c r="F3518" s="21"/>
      <c r="G3518" s="23" t="s">
        <v>13</v>
      </c>
    </row>
    <row r="3519" s="13" customFormat="1" spans="1:7">
      <c r="A3519" s="18" t="s">
        <v>4170</v>
      </c>
      <c r="B3519" s="18" t="s">
        <v>4171</v>
      </c>
      <c r="C3519" s="20"/>
      <c r="D3519" s="25" t="s">
        <v>4174</v>
      </c>
      <c r="E3519" s="22" t="s">
        <v>10</v>
      </c>
      <c r="F3519" s="21"/>
      <c r="G3519" s="23" t="s">
        <v>13</v>
      </c>
    </row>
    <row r="3520" s="13" customFormat="1" spans="1:7">
      <c r="A3520" s="18" t="s">
        <v>4170</v>
      </c>
      <c r="B3520" s="18" t="s">
        <v>4171</v>
      </c>
      <c r="C3520" s="20"/>
      <c r="D3520" s="25" t="s">
        <v>4175</v>
      </c>
      <c r="E3520" s="22" t="s">
        <v>10</v>
      </c>
      <c r="F3520" s="21"/>
      <c r="G3520" s="23" t="s">
        <v>13</v>
      </c>
    </row>
    <row r="3521" s="13" customFormat="1" spans="1:7">
      <c r="A3521" s="18" t="s">
        <v>4170</v>
      </c>
      <c r="B3521" s="18" t="s">
        <v>4171</v>
      </c>
      <c r="C3521" s="20"/>
      <c r="D3521" s="25" t="s">
        <v>4176</v>
      </c>
      <c r="E3521" s="22" t="s">
        <v>10</v>
      </c>
      <c r="F3521" s="21"/>
      <c r="G3521" s="23" t="s">
        <v>13</v>
      </c>
    </row>
    <row r="3522" s="13" customFormat="1" spans="1:7">
      <c r="A3522" s="18" t="s">
        <v>4170</v>
      </c>
      <c r="B3522" s="18" t="s">
        <v>4171</v>
      </c>
      <c r="C3522" s="20"/>
      <c r="D3522" s="25" t="s">
        <v>4177</v>
      </c>
      <c r="E3522" s="22" t="s">
        <v>10</v>
      </c>
      <c r="F3522" s="21"/>
      <c r="G3522" s="23" t="s">
        <v>13</v>
      </c>
    </row>
    <row r="3523" s="13" customFormat="1" spans="1:7">
      <c r="A3523" s="18" t="s">
        <v>4170</v>
      </c>
      <c r="B3523" s="18" t="s">
        <v>4171</v>
      </c>
      <c r="C3523" s="20"/>
      <c r="D3523" s="25" t="s">
        <v>4178</v>
      </c>
      <c r="E3523" s="22" t="s">
        <v>10</v>
      </c>
      <c r="F3523" s="21"/>
      <c r="G3523" s="23" t="s">
        <v>13</v>
      </c>
    </row>
    <row r="3524" spans="1:7">
      <c r="A3524" s="18" t="s">
        <v>4170</v>
      </c>
      <c r="B3524" s="18" t="s">
        <v>4171</v>
      </c>
      <c r="C3524" s="20"/>
      <c r="D3524" s="25" t="s">
        <v>4179</v>
      </c>
      <c r="E3524" s="22" t="s">
        <v>10</v>
      </c>
      <c r="F3524" s="21"/>
      <c r="G3524" s="23" t="s">
        <v>13</v>
      </c>
    </row>
    <row r="3525" spans="1:7">
      <c r="A3525" s="18" t="s">
        <v>4170</v>
      </c>
      <c r="B3525" s="18" t="s">
        <v>4171</v>
      </c>
      <c r="C3525" s="20"/>
      <c r="D3525" s="25" t="s">
        <v>4180</v>
      </c>
      <c r="E3525" s="22" t="s">
        <v>10</v>
      </c>
      <c r="F3525" s="21"/>
      <c r="G3525" s="23" t="s">
        <v>13</v>
      </c>
    </row>
    <row r="3526" spans="1:7">
      <c r="A3526" s="18" t="s">
        <v>4170</v>
      </c>
      <c r="B3526" s="18" t="s">
        <v>4171</v>
      </c>
      <c r="C3526" s="20"/>
      <c r="D3526" s="25" t="s">
        <v>4181</v>
      </c>
      <c r="E3526" s="22" t="s">
        <v>10</v>
      </c>
      <c r="F3526" s="21"/>
      <c r="G3526" s="23" t="s">
        <v>13</v>
      </c>
    </row>
    <row r="3527" spans="1:7">
      <c r="A3527" s="18" t="s">
        <v>4170</v>
      </c>
      <c r="B3527" s="18" t="s">
        <v>4171</v>
      </c>
      <c r="C3527" s="20"/>
      <c r="D3527" s="25" t="s">
        <v>4182</v>
      </c>
      <c r="E3527" s="22" t="s">
        <v>10</v>
      </c>
      <c r="F3527" s="21"/>
      <c r="G3527" s="23" t="s">
        <v>13</v>
      </c>
    </row>
    <row r="3528" spans="1:7">
      <c r="A3528" s="18" t="s">
        <v>4170</v>
      </c>
      <c r="B3528" s="18" t="s">
        <v>4171</v>
      </c>
      <c r="C3528" s="20"/>
      <c r="D3528" s="25" t="s">
        <v>4183</v>
      </c>
      <c r="E3528" s="22" t="s">
        <v>10</v>
      </c>
      <c r="F3528" s="21"/>
      <c r="G3528" s="23" t="s">
        <v>13</v>
      </c>
    </row>
    <row r="3529" spans="1:7">
      <c r="A3529" s="18" t="s">
        <v>4170</v>
      </c>
      <c r="B3529" s="18" t="s">
        <v>4171</v>
      </c>
      <c r="C3529" s="20"/>
      <c r="D3529" s="25" t="s">
        <v>4184</v>
      </c>
      <c r="E3529" s="22" t="s">
        <v>10</v>
      </c>
      <c r="F3529" s="21"/>
      <c r="G3529" s="23" t="s">
        <v>13</v>
      </c>
    </row>
    <row r="3530" spans="1:7">
      <c r="A3530" s="18" t="s">
        <v>4170</v>
      </c>
      <c r="B3530" s="18" t="s">
        <v>4171</v>
      </c>
      <c r="C3530" s="20"/>
      <c r="D3530" s="25" t="s">
        <v>4185</v>
      </c>
      <c r="E3530" s="22" t="s">
        <v>10</v>
      </c>
      <c r="F3530" s="21"/>
      <c r="G3530" s="23" t="s">
        <v>13</v>
      </c>
    </row>
    <row r="3531" spans="1:7">
      <c r="A3531" s="18" t="s">
        <v>4170</v>
      </c>
      <c r="B3531" s="18" t="s">
        <v>4171</v>
      </c>
      <c r="C3531" s="20"/>
      <c r="D3531" s="25" t="s">
        <v>4186</v>
      </c>
      <c r="E3531" s="22" t="s">
        <v>10</v>
      </c>
      <c r="F3531" s="21"/>
      <c r="G3531" s="23" t="s">
        <v>13</v>
      </c>
    </row>
    <row r="3532" spans="1:7">
      <c r="A3532" s="18" t="s">
        <v>4170</v>
      </c>
      <c r="B3532" s="18" t="s">
        <v>4171</v>
      </c>
      <c r="C3532" s="20"/>
      <c r="D3532" s="25" t="s">
        <v>4187</v>
      </c>
      <c r="E3532" s="22" t="s">
        <v>10</v>
      </c>
      <c r="F3532" s="21"/>
      <c r="G3532" s="23" t="s">
        <v>13</v>
      </c>
    </row>
    <row r="3533" spans="1:7">
      <c r="A3533" s="18" t="s">
        <v>4170</v>
      </c>
      <c r="B3533" s="18" t="s">
        <v>4171</v>
      </c>
      <c r="C3533" s="20"/>
      <c r="D3533" s="25" t="s">
        <v>4188</v>
      </c>
      <c r="E3533" s="22" t="s">
        <v>10</v>
      </c>
      <c r="F3533" s="21"/>
      <c r="G3533" s="23" t="s">
        <v>13</v>
      </c>
    </row>
    <row r="3534" spans="1:7">
      <c r="A3534" s="18" t="s">
        <v>4170</v>
      </c>
      <c r="B3534" s="18" t="s">
        <v>4171</v>
      </c>
      <c r="C3534" s="20"/>
      <c r="D3534" s="25" t="s">
        <v>4189</v>
      </c>
      <c r="E3534" s="22" t="s">
        <v>10</v>
      </c>
      <c r="F3534" s="21"/>
      <c r="G3534" s="23" t="s">
        <v>13</v>
      </c>
    </row>
    <row r="3535" spans="1:7">
      <c r="A3535" s="18" t="s">
        <v>4170</v>
      </c>
      <c r="B3535" s="18" t="s">
        <v>4171</v>
      </c>
      <c r="C3535" s="20"/>
      <c r="D3535" s="25" t="s">
        <v>4190</v>
      </c>
      <c r="E3535" s="22" t="s">
        <v>10</v>
      </c>
      <c r="F3535" s="21"/>
      <c r="G3535" s="23" t="s">
        <v>13</v>
      </c>
    </row>
    <row r="3536" spans="1:7">
      <c r="A3536" s="18" t="s">
        <v>4170</v>
      </c>
      <c r="B3536" s="18" t="s">
        <v>4171</v>
      </c>
      <c r="C3536" s="20"/>
      <c r="D3536" s="25" t="s">
        <v>4191</v>
      </c>
      <c r="E3536" s="22" t="s">
        <v>10</v>
      </c>
      <c r="F3536" s="21"/>
      <c r="G3536" s="23" t="s">
        <v>13</v>
      </c>
    </row>
    <row r="3537" spans="1:7">
      <c r="A3537" s="18" t="s">
        <v>4192</v>
      </c>
      <c r="B3537" s="18" t="s">
        <v>4193</v>
      </c>
      <c r="C3537" s="20" t="s">
        <v>4194</v>
      </c>
      <c r="D3537" s="25" t="s">
        <v>48</v>
      </c>
      <c r="E3537" s="26" t="s">
        <v>49</v>
      </c>
      <c r="F3537" s="21"/>
      <c r="G3537" s="23" t="s">
        <v>13</v>
      </c>
    </row>
    <row r="3538" spans="1:5">
      <c r="A3538" s="28" t="s">
        <v>4195</v>
      </c>
      <c r="B3538" s="9" t="s">
        <v>4196</v>
      </c>
      <c r="C3538" s="28"/>
      <c r="D3538" s="28" t="s">
        <v>4197</v>
      </c>
      <c r="E3538" s="28" t="s">
        <v>10</v>
      </c>
    </row>
    <row r="3539" spans="1:6">
      <c r="A3539" s="28" t="s">
        <v>4195</v>
      </c>
      <c r="B3539" s="9" t="s">
        <v>4196</v>
      </c>
      <c r="C3539" s="28"/>
      <c r="D3539" s="19" t="s">
        <v>4198</v>
      </c>
      <c r="E3539" s="28" t="s">
        <v>10</v>
      </c>
      <c r="F3539" s="1" t="s">
        <v>11</v>
      </c>
    </row>
    <row r="3540" spans="1:5">
      <c r="A3540" s="28" t="s">
        <v>4195</v>
      </c>
      <c r="B3540" s="9" t="s">
        <v>4196</v>
      </c>
      <c r="C3540" s="28"/>
      <c r="D3540" s="28" t="s">
        <v>4199</v>
      </c>
      <c r="E3540" s="28" t="s">
        <v>10</v>
      </c>
    </row>
    <row r="3541" spans="1:5">
      <c r="A3541" s="28" t="s">
        <v>4195</v>
      </c>
      <c r="B3541" s="9" t="s">
        <v>4196</v>
      </c>
      <c r="C3541" s="28"/>
      <c r="D3541" s="28" t="s">
        <v>4200</v>
      </c>
      <c r="E3541" s="28" t="s">
        <v>10</v>
      </c>
    </row>
    <row r="3542" spans="1:5">
      <c r="A3542" s="28" t="s">
        <v>4195</v>
      </c>
      <c r="B3542" s="9" t="s">
        <v>4196</v>
      </c>
      <c r="C3542" s="28"/>
      <c r="D3542" s="28" t="s">
        <v>4201</v>
      </c>
      <c r="E3542" s="28" t="s">
        <v>10</v>
      </c>
    </row>
    <row r="3543" spans="1:5">
      <c r="A3543" s="28" t="s">
        <v>4202</v>
      </c>
      <c r="B3543" s="9" t="s">
        <v>4203</v>
      </c>
      <c r="C3543" s="28"/>
      <c r="D3543" s="28" t="s">
        <v>4204</v>
      </c>
      <c r="E3543" s="28" t="s">
        <v>10</v>
      </c>
    </row>
    <row r="3544" spans="1:5">
      <c r="A3544" s="28" t="s">
        <v>4202</v>
      </c>
      <c r="B3544" s="9" t="s">
        <v>4203</v>
      </c>
      <c r="C3544" s="28"/>
      <c r="D3544" s="28" t="s">
        <v>4200</v>
      </c>
      <c r="E3544" s="28" t="s">
        <v>10</v>
      </c>
    </row>
    <row r="3545" spans="1:5">
      <c r="A3545" s="28" t="s">
        <v>4202</v>
      </c>
      <c r="B3545" s="9" t="s">
        <v>4203</v>
      </c>
      <c r="C3545" s="28"/>
      <c r="D3545" s="28" t="s">
        <v>4205</v>
      </c>
      <c r="E3545" s="28" t="s">
        <v>10</v>
      </c>
    </row>
    <row r="3546" spans="1:7">
      <c r="A3546" s="28" t="s">
        <v>4206</v>
      </c>
      <c r="B3546" s="9" t="s">
        <v>4207</v>
      </c>
      <c r="C3546" s="28"/>
      <c r="D3546" s="19" t="s">
        <v>4208</v>
      </c>
      <c r="E3546" s="28" t="s">
        <v>10</v>
      </c>
      <c r="F3546" s="1" t="s">
        <v>11</v>
      </c>
      <c r="G3546" t="s">
        <v>16</v>
      </c>
    </row>
    <row r="3547" spans="1:7">
      <c r="A3547" s="28" t="s">
        <v>4206</v>
      </c>
      <c r="B3547" s="9" t="s">
        <v>4207</v>
      </c>
      <c r="C3547" s="28"/>
      <c r="D3547" s="19" t="s">
        <v>4200</v>
      </c>
      <c r="E3547" s="28" t="s">
        <v>10</v>
      </c>
      <c r="F3547" s="1" t="s">
        <v>11</v>
      </c>
      <c r="G3547" t="s">
        <v>16</v>
      </c>
    </row>
    <row r="3548" spans="1:7">
      <c r="A3548" s="28" t="s">
        <v>4206</v>
      </c>
      <c r="B3548" s="9" t="s">
        <v>4207</v>
      </c>
      <c r="C3548" s="28"/>
      <c r="D3548" s="19" t="s">
        <v>4209</v>
      </c>
      <c r="E3548" s="28" t="s">
        <v>10</v>
      </c>
      <c r="F3548" s="1" t="s">
        <v>11</v>
      </c>
      <c r="G3548" t="s">
        <v>16</v>
      </c>
    </row>
    <row r="3549" spans="1:7">
      <c r="A3549" s="34" t="s">
        <v>4210</v>
      </c>
      <c r="B3549" s="34" t="s">
        <v>4211</v>
      </c>
      <c r="C3549" s="60" t="s">
        <v>4212</v>
      </c>
      <c r="D3549" s="74" t="s">
        <v>154</v>
      </c>
      <c r="E3549" s="26" t="s">
        <v>49</v>
      </c>
      <c r="F3549" s="37"/>
      <c r="G3549" s="38" t="s">
        <v>13</v>
      </c>
    </row>
    <row r="3550" spans="1:7">
      <c r="A3550" s="18" t="s">
        <v>4210</v>
      </c>
      <c r="B3550" s="18" t="s">
        <v>4211</v>
      </c>
      <c r="C3550" s="20"/>
      <c r="D3550" s="25" t="s">
        <v>4213</v>
      </c>
      <c r="E3550" s="39" t="s">
        <v>225</v>
      </c>
      <c r="F3550" s="21"/>
      <c r="G3550" s="23" t="s">
        <v>13</v>
      </c>
    </row>
    <row r="3551" spans="1:7">
      <c r="A3551" s="18" t="s">
        <v>4210</v>
      </c>
      <c r="B3551" s="18" t="s">
        <v>4211</v>
      </c>
      <c r="C3551" s="20"/>
      <c r="D3551" s="25" t="s">
        <v>4214</v>
      </c>
      <c r="E3551" s="22" t="s">
        <v>10</v>
      </c>
      <c r="F3551" s="21"/>
      <c r="G3551" s="23" t="s">
        <v>13</v>
      </c>
    </row>
    <row r="3552" spans="1:7">
      <c r="A3552" s="18" t="s">
        <v>4210</v>
      </c>
      <c r="B3552" s="18" t="s">
        <v>4211</v>
      </c>
      <c r="C3552" s="20"/>
      <c r="D3552" s="25" t="s">
        <v>4215</v>
      </c>
      <c r="E3552" s="22" t="s">
        <v>10</v>
      </c>
      <c r="F3552" s="21"/>
      <c r="G3552" s="23" t="s">
        <v>13</v>
      </c>
    </row>
    <row r="3553" spans="1:7">
      <c r="A3553" s="18" t="s">
        <v>4216</v>
      </c>
      <c r="B3553" s="18" t="s">
        <v>4217</v>
      </c>
      <c r="C3553" s="20"/>
      <c r="D3553" s="25" t="s">
        <v>4218</v>
      </c>
      <c r="E3553" s="22" t="s">
        <v>10</v>
      </c>
      <c r="F3553" s="21"/>
      <c r="G3553" s="23" t="s">
        <v>13</v>
      </c>
    </row>
    <row r="3554" spans="1:7">
      <c r="A3554" s="18" t="s">
        <v>4216</v>
      </c>
      <c r="B3554" s="18" t="s">
        <v>4217</v>
      </c>
      <c r="C3554" s="20"/>
      <c r="D3554" s="25" t="s">
        <v>4219</v>
      </c>
      <c r="E3554" s="22" t="s">
        <v>10</v>
      </c>
      <c r="F3554" s="21"/>
      <c r="G3554" s="23" t="s">
        <v>13</v>
      </c>
    </row>
    <row r="3555" spans="1:7">
      <c r="A3555" s="18" t="s">
        <v>4216</v>
      </c>
      <c r="B3555" s="18" t="s">
        <v>4217</v>
      </c>
      <c r="C3555" s="20"/>
      <c r="D3555" s="25" t="s">
        <v>4220</v>
      </c>
      <c r="E3555" s="22" t="s">
        <v>10</v>
      </c>
      <c r="F3555" s="21"/>
      <c r="G3555" s="23" t="s">
        <v>13</v>
      </c>
    </row>
    <row r="3556" spans="1:7">
      <c r="A3556" s="18" t="s">
        <v>4216</v>
      </c>
      <c r="B3556" s="18" t="s">
        <v>4217</v>
      </c>
      <c r="C3556" s="20"/>
      <c r="D3556" s="25" t="s">
        <v>4221</v>
      </c>
      <c r="E3556" s="22" t="s">
        <v>10</v>
      </c>
      <c r="F3556" s="21"/>
      <c r="G3556" s="23" t="s">
        <v>13</v>
      </c>
    </row>
    <row r="3557" spans="1:5">
      <c r="A3557" s="8" t="s">
        <v>4222</v>
      </c>
      <c r="B3557" s="9" t="s">
        <v>4223</v>
      </c>
      <c r="C3557" s="8" t="s">
        <v>4224</v>
      </c>
      <c r="D3557" s="8" t="s">
        <v>149</v>
      </c>
      <c r="E3557" s="8" t="s">
        <v>49</v>
      </c>
    </row>
    <row r="3558" spans="1:5">
      <c r="A3558" s="8" t="s">
        <v>4222</v>
      </c>
      <c r="B3558" s="9" t="s">
        <v>4223</v>
      </c>
      <c r="C3558" s="8" t="s">
        <v>4225</v>
      </c>
      <c r="D3558" s="8" t="s">
        <v>4226</v>
      </c>
      <c r="E3558" s="8" t="s">
        <v>225</v>
      </c>
    </row>
    <row r="3559" spans="1:5">
      <c r="A3559" s="8" t="s">
        <v>4222</v>
      </c>
      <c r="B3559" s="9" t="s">
        <v>4223</v>
      </c>
      <c r="C3559" s="8" t="s">
        <v>4224</v>
      </c>
      <c r="D3559" s="8" t="s">
        <v>158</v>
      </c>
      <c r="E3559" s="8" t="s">
        <v>49</v>
      </c>
    </row>
    <row r="3560" spans="1:5">
      <c r="A3560" s="8" t="s">
        <v>4222</v>
      </c>
      <c r="B3560" s="9" t="s">
        <v>4223</v>
      </c>
      <c r="C3560" s="8" t="s">
        <v>4224</v>
      </c>
      <c r="D3560" s="8" t="s">
        <v>159</v>
      </c>
      <c r="E3560" s="8" t="s">
        <v>49</v>
      </c>
    </row>
    <row r="3561" spans="1:5">
      <c r="A3561" s="8" t="s">
        <v>4222</v>
      </c>
      <c r="B3561" s="9" t="s">
        <v>4223</v>
      </c>
      <c r="C3561" s="8" t="s">
        <v>4224</v>
      </c>
      <c r="D3561" s="8" t="s">
        <v>48</v>
      </c>
      <c r="E3561" s="8" t="s">
        <v>49</v>
      </c>
    </row>
    <row r="3562" spans="1:7">
      <c r="A3562" s="18" t="s">
        <v>4222</v>
      </c>
      <c r="B3562" s="18" t="s">
        <v>4227</v>
      </c>
      <c r="C3562" s="20"/>
      <c r="D3562" s="25" t="s">
        <v>4228</v>
      </c>
      <c r="E3562" s="22" t="s">
        <v>10</v>
      </c>
      <c r="F3562" s="21"/>
      <c r="G3562" s="23" t="s">
        <v>13</v>
      </c>
    </row>
    <row r="3563" spans="1:7">
      <c r="A3563" s="18" t="s">
        <v>4222</v>
      </c>
      <c r="B3563" s="18" t="s">
        <v>4227</v>
      </c>
      <c r="C3563" s="20"/>
      <c r="D3563" s="25" t="s">
        <v>4229</v>
      </c>
      <c r="E3563" s="22" t="s">
        <v>10</v>
      </c>
      <c r="F3563" s="21"/>
      <c r="G3563" s="23" t="s">
        <v>13</v>
      </c>
    </row>
    <row r="3564" spans="1:7">
      <c r="A3564" s="18" t="s">
        <v>4222</v>
      </c>
      <c r="B3564" s="18" t="s">
        <v>4227</v>
      </c>
      <c r="C3564" s="20"/>
      <c r="D3564" s="25" t="s">
        <v>4230</v>
      </c>
      <c r="E3564" s="22" t="s">
        <v>10</v>
      </c>
      <c r="F3564" s="21"/>
      <c r="G3564" s="23" t="s">
        <v>13</v>
      </c>
    </row>
    <row r="3565" spans="1:7">
      <c r="A3565" s="18" t="s">
        <v>4222</v>
      </c>
      <c r="B3565" s="18" t="s">
        <v>4227</v>
      </c>
      <c r="C3565" s="20"/>
      <c r="D3565" s="25" t="s">
        <v>4231</v>
      </c>
      <c r="E3565" s="22" t="s">
        <v>10</v>
      </c>
      <c r="F3565" s="21"/>
      <c r="G3565" s="23" t="s">
        <v>13</v>
      </c>
    </row>
    <row r="3566" spans="1:7">
      <c r="A3566" s="34" t="s">
        <v>4232</v>
      </c>
      <c r="B3566" s="34" t="s">
        <v>4233</v>
      </c>
      <c r="C3566" s="35" t="s">
        <v>4234</v>
      </c>
      <c r="D3566" s="36" t="s">
        <v>154</v>
      </c>
      <c r="E3566" s="26" t="s">
        <v>49</v>
      </c>
      <c r="F3566" s="37"/>
      <c r="G3566" s="38" t="s">
        <v>13</v>
      </c>
    </row>
    <row r="3567" spans="1:7">
      <c r="A3567" s="18" t="s">
        <v>4232</v>
      </c>
      <c r="B3567" s="18" t="s">
        <v>4233</v>
      </c>
      <c r="C3567" s="20" t="s">
        <v>4234</v>
      </c>
      <c r="D3567" s="25" t="s">
        <v>48</v>
      </c>
      <c r="E3567" s="26" t="s">
        <v>49</v>
      </c>
      <c r="F3567" s="21"/>
      <c r="G3567" s="23" t="s">
        <v>13</v>
      </c>
    </row>
    <row r="3568" spans="1:7">
      <c r="A3568" s="34" t="s">
        <v>4235</v>
      </c>
      <c r="B3568" s="34" t="s">
        <v>4236</v>
      </c>
      <c r="C3568" s="35" t="s">
        <v>4237</v>
      </c>
      <c r="D3568" s="36" t="s">
        <v>154</v>
      </c>
      <c r="E3568" s="26" t="s">
        <v>49</v>
      </c>
      <c r="F3568" s="37"/>
      <c r="G3568" s="38" t="s">
        <v>13</v>
      </c>
    </row>
    <row r="3569" spans="1:7">
      <c r="A3569" s="18" t="s">
        <v>4235</v>
      </c>
      <c r="B3569" s="18" t="s">
        <v>4236</v>
      </c>
      <c r="C3569" s="20" t="s">
        <v>4237</v>
      </c>
      <c r="D3569" s="25" t="s">
        <v>48</v>
      </c>
      <c r="E3569" s="26" t="s">
        <v>49</v>
      </c>
      <c r="F3569" s="21"/>
      <c r="G3569" s="23" t="s">
        <v>13</v>
      </c>
    </row>
    <row r="3570" spans="1:5">
      <c r="A3570" s="32" t="s">
        <v>4238</v>
      </c>
      <c r="B3570" s="9" t="s">
        <v>4239</v>
      </c>
      <c r="C3570" s="32" t="s">
        <v>4240</v>
      </c>
      <c r="D3570" s="32" t="s">
        <v>149</v>
      </c>
      <c r="E3570" s="32" t="s">
        <v>49</v>
      </c>
    </row>
    <row r="3571" spans="1:5">
      <c r="A3571" s="32" t="s">
        <v>4238</v>
      </c>
      <c r="B3571" s="9" t="s">
        <v>4239</v>
      </c>
      <c r="C3571" s="32" t="s">
        <v>4240</v>
      </c>
      <c r="D3571" s="32" t="s">
        <v>158</v>
      </c>
      <c r="E3571" s="32" t="s">
        <v>49</v>
      </c>
    </row>
    <row r="3572" spans="1:5">
      <c r="A3572" s="32" t="s">
        <v>4238</v>
      </c>
      <c r="B3572" s="9" t="s">
        <v>4239</v>
      </c>
      <c r="C3572" s="32" t="s">
        <v>4240</v>
      </c>
      <c r="D3572" s="32" t="s">
        <v>159</v>
      </c>
      <c r="E3572" s="32" t="s">
        <v>49</v>
      </c>
    </row>
    <row r="3573" spans="1:5">
      <c r="A3573" s="32" t="s">
        <v>4238</v>
      </c>
      <c r="B3573" s="9" t="s">
        <v>4239</v>
      </c>
      <c r="C3573" s="32" t="s">
        <v>4240</v>
      </c>
      <c r="D3573" s="32" t="s">
        <v>48</v>
      </c>
      <c r="E3573" s="32" t="s">
        <v>49</v>
      </c>
    </row>
    <row r="3574" spans="1:5">
      <c r="A3574" s="45" t="s">
        <v>4241</v>
      </c>
      <c r="B3574" s="9" t="s">
        <v>4242</v>
      </c>
      <c r="C3574" s="28"/>
      <c r="D3574" s="45" t="s">
        <v>4243</v>
      </c>
      <c r="E3574" s="8" t="s">
        <v>225</v>
      </c>
    </row>
    <row r="3575" spans="1:5">
      <c r="A3575" s="45" t="s">
        <v>4241</v>
      </c>
      <c r="B3575" s="9" t="s">
        <v>4242</v>
      </c>
      <c r="C3575" s="28"/>
      <c r="D3575" s="45" t="s">
        <v>4244</v>
      </c>
      <c r="E3575" s="8" t="s">
        <v>225</v>
      </c>
    </row>
    <row r="3576" spans="1:5">
      <c r="A3576" s="45" t="s">
        <v>4241</v>
      </c>
      <c r="B3576" s="9" t="s">
        <v>4242</v>
      </c>
      <c r="C3576" s="28"/>
      <c r="D3576" s="45" t="s">
        <v>4245</v>
      </c>
      <c r="E3576" s="8" t="s">
        <v>225</v>
      </c>
    </row>
    <row r="3577" spans="1:5">
      <c r="A3577" s="45" t="s">
        <v>4241</v>
      </c>
      <c r="B3577" s="35" t="s">
        <v>4246</v>
      </c>
      <c r="C3577" s="28" t="s">
        <v>4247</v>
      </c>
      <c r="D3577" s="33" t="s">
        <v>149</v>
      </c>
      <c r="E3577" s="33" t="s">
        <v>49</v>
      </c>
    </row>
    <row r="3578" spans="1:5">
      <c r="A3578" s="45" t="s">
        <v>4241</v>
      </c>
      <c r="B3578" s="9" t="s">
        <v>4242</v>
      </c>
      <c r="C3578" s="28"/>
      <c r="D3578" s="45" t="s">
        <v>4248</v>
      </c>
      <c r="E3578" s="8" t="s">
        <v>225</v>
      </c>
    </row>
    <row r="3579" spans="1:5">
      <c r="A3579" s="33" t="s">
        <v>4241</v>
      </c>
      <c r="B3579" s="35" t="s">
        <v>4246</v>
      </c>
      <c r="C3579" s="33" t="s">
        <v>4247</v>
      </c>
      <c r="D3579" s="33" t="s">
        <v>158</v>
      </c>
      <c r="E3579" s="33" t="s">
        <v>49</v>
      </c>
    </row>
    <row r="3580" spans="1:5">
      <c r="A3580" s="45" t="s">
        <v>4241</v>
      </c>
      <c r="B3580" s="9" t="s">
        <v>4242</v>
      </c>
      <c r="C3580" s="28"/>
      <c r="D3580" s="45" t="s">
        <v>4249</v>
      </c>
      <c r="E3580" s="8" t="s">
        <v>225</v>
      </c>
    </row>
    <row r="3581" spans="1:5">
      <c r="A3581" s="45" t="s">
        <v>4241</v>
      </c>
      <c r="B3581" s="9" t="s">
        <v>4242</v>
      </c>
      <c r="C3581" s="28"/>
      <c r="D3581" s="45" t="s">
        <v>4250</v>
      </c>
      <c r="E3581" s="8" t="s">
        <v>225</v>
      </c>
    </row>
    <row r="3582" spans="1:5">
      <c r="A3582" s="45" t="s">
        <v>4241</v>
      </c>
      <c r="B3582" s="9" t="s">
        <v>4242</v>
      </c>
      <c r="C3582" s="28"/>
      <c r="D3582" s="45" t="s">
        <v>4251</v>
      </c>
      <c r="E3582" s="8" t="s">
        <v>225</v>
      </c>
    </row>
    <row r="3583" spans="1:5">
      <c r="A3583" s="45" t="s">
        <v>4241</v>
      </c>
      <c r="B3583" s="9" t="s">
        <v>4242</v>
      </c>
      <c r="C3583" s="28"/>
      <c r="D3583" s="45" t="s">
        <v>4252</v>
      </c>
      <c r="E3583" s="8" t="s">
        <v>225</v>
      </c>
    </row>
    <row r="3584" spans="1:5">
      <c r="A3584" s="33" t="s">
        <v>4241</v>
      </c>
      <c r="B3584" s="35" t="s">
        <v>4246</v>
      </c>
      <c r="C3584" s="33" t="s">
        <v>4247</v>
      </c>
      <c r="D3584" s="33" t="s">
        <v>48</v>
      </c>
      <c r="E3584" s="33" t="s">
        <v>49</v>
      </c>
    </row>
    <row r="3585" spans="1:7">
      <c r="A3585" s="34" t="s">
        <v>4241</v>
      </c>
      <c r="B3585" s="34" t="s">
        <v>4246</v>
      </c>
      <c r="C3585" s="33" t="s">
        <v>4247</v>
      </c>
      <c r="D3585" s="36" t="s">
        <v>154</v>
      </c>
      <c r="E3585" s="26" t="s">
        <v>49</v>
      </c>
      <c r="F3585" s="37"/>
      <c r="G3585" s="38" t="s">
        <v>13</v>
      </c>
    </row>
    <row r="3586" spans="1:7">
      <c r="A3586" s="18" t="s">
        <v>4241</v>
      </c>
      <c r="B3586" s="18" t="s">
        <v>4246</v>
      </c>
      <c r="C3586" s="20"/>
      <c r="D3586" s="25" t="s">
        <v>4253</v>
      </c>
      <c r="E3586" s="39" t="s">
        <v>225</v>
      </c>
      <c r="F3586" s="21"/>
      <c r="G3586" s="23" t="s">
        <v>13</v>
      </c>
    </row>
    <row r="3587" spans="1:5">
      <c r="A3587" s="8" t="s">
        <v>4254</v>
      </c>
      <c r="B3587" s="9" t="s">
        <v>4255</v>
      </c>
      <c r="C3587" s="8"/>
      <c r="D3587" s="8" t="s">
        <v>4256</v>
      </c>
      <c r="E3587" s="8" t="s">
        <v>80</v>
      </c>
    </row>
    <row r="3588" spans="1:5">
      <c r="A3588" s="8" t="s">
        <v>4254</v>
      </c>
      <c r="B3588" s="9" t="s">
        <v>4255</v>
      </c>
      <c r="C3588" s="8"/>
      <c r="D3588" s="8" t="s">
        <v>4257</v>
      </c>
      <c r="E3588" s="8" t="s">
        <v>10</v>
      </c>
    </row>
    <row r="3589" spans="1:5">
      <c r="A3589" s="8" t="s">
        <v>4254</v>
      </c>
      <c r="B3589" s="9" t="s">
        <v>4255</v>
      </c>
      <c r="C3589" s="8"/>
      <c r="D3589" s="8" t="s">
        <v>4258</v>
      </c>
      <c r="E3589" s="8" t="s">
        <v>10</v>
      </c>
    </row>
    <row r="3590" spans="1:5">
      <c r="A3590" s="8" t="s">
        <v>4254</v>
      </c>
      <c r="B3590" s="9" t="s">
        <v>4255</v>
      </c>
      <c r="C3590" s="8"/>
      <c r="D3590" s="8" t="s">
        <v>4259</v>
      </c>
      <c r="E3590" s="8" t="s">
        <v>10</v>
      </c>
    </row>
    <row r="3591" spans="1:5">
      <c r="A3591" s="8" t="s">
        <v>4254</v>
      </c>
      <c r="B3591" s="9" t="s">
        <v>4255</v>
      </c>
      <c r="C3591" s="8"/>
      <c r="D3591" s="8" t="s">
        <v>4260</v>
      </c>
      <c r="E3591" s="8" t="s">
        <v>10</v>
      </c>
    </row>
    <row r="3592" spans="1:5">
      <c r="A3592" s="8" t="s">
        <v>4254</v>
      </c>
      <c r="B3592" s="9" t="s">
        <v>4255</v>
      </c>
      <c r="C3592" s="8"/>
      <c r="D3592" s="8" t="s">
        <v>4261</v>
      </c>
      <c r="E3592" s="8" t="s">
        <v>10</v>
      </c>
    </row>
    <row r="3593" spans="1:5">
      <c r="A3593" s="8" t="s">
        <v>4254</v>
      </c>
      <c r="B3593" s="9" t="s">
        <v>4255</v>
      </c>
      <c r="C3593" s="8"/>
      <c r="D3593" s="8" t="s">
        <v>4262</v>
      </c>
      <c r="E3593" s="8" t="s">
        <v>10</v>
      </c>
    </row>
    <row r="3594" spans="1:5">
      <c r="A3594" s="8" t="s">
        <v>4254</v>
      </c>
      <c r="B3594" s="9" t="s">
        <v>4255</v>
      </c>
      <c r="C3594" s="8"/>
      <c r="D3594" s="8" t="s">
        <v>4263</v>
      </c>
      <c r="E3594" s="8" t="s">
        <v>10</v>
      </c>
    </row>
    <row r="3595" spans="1:5">
      <c r="A3595" s="8" t="s">
        <v>4254</v>
      </c>
      <c r="B3595" s="9" t="s">
        <v>4255</v>
      </c>
      <c r="C3595" s="8"/>
      <c r="D3595" s="8" t="s">
        <v>4264</v>
      </c>
      <c r="E3595" s="8" t="s">
        <v>80</v>
      </c>
    </row>
    <row r="3596" spans="1:5">
      <c r="A3596" s="8" t="s">
        <v>4254</v>
      </c>
      <c r="B3596" s="9" t="s">
        <v>4255</v>
      </c>
      <c r="C3596" s="8"/>
      <c r="D3596" s="8" t="s">
        <v>4265</v>
      </c>
      <c r="E3596" s="8" t="s">
        <v>182</v>
      </c>
    </row>
    <row r="3597" spans="1:5">
      <c r="A3597" s="8" t="s">
        <v>4254</v>
      </c>
      <c r="B3597" s="9" t="s">
        <v>4255</v>
      </c>
      <c r="C3597" s="8"/>
      <c r="D3597" s="8" t="s">
        <v>4266</v>
      </c>
      <c r="E3597" s="8" t="s">
        <v>182</v>
      </c>
    </row>
    <row r="3598" spans="1:5">
      <c r="A3598" s="8" t="s">
        <v>4254</v>
      </c>
      <c r="B3598" s="9" t="s">
        <v>4255</v>
      </c>
      <c r="C3598" s="8"/>
      <c r="D3598" s="8" t="s">
        <v>4267</v>
      </c>
      <c r="E3598" s="8" t="s">
        <v>10</v>
      </c>
    </row>
    <row r="3599" spans="1:5">
      <c r="A3599" s="8" t="s">
        <v>4254</v>
      </c>
      <c r="B3599" s="9" t="s">
        <v>4255</v>
      </c>
      <c r="C3599" s="8"/>
      <c r="D3599" s="8" t="s">
        <v>4268</v>
      </c>
      <c r="E3599" s="8" t="s">
        <v>10</v>
      </c>
    </row>
    <row r="3600" spans="1:5">
      <c r="A3600" s="8" t="s">
        <v>4254</v>
      </c>
      <c r="B3600" s="9" t="s">
        <v>4255</v>
      </c>
      <c r="C3600" s="8"/>
      <c r="D3600" s="8" t="s">
        <v>4269</v>
      </c>
      <c r="E3600" s="8" t="s">
        <v>10</v>
      </c>
    </row>
    <row r="3601" spans="1:6">
      <c r="A3601" s="8" t="s">
        <v>4254</v>
      </c>
      <c r="B3601" s="9" t="s">
        <v>4255</v>
      </c>
      <c r="C3601" s="8"/>
      <c r="D3601" s="27" t="s">
        <v>4270</v>
      </c>
      <c r="E3601" s="8" t="s">
        <v>182</v>
      </c>
      <c r="F3601" s="1" t="s">
        <v>11</v>
      </c>
    </row>
    <row r="3602" spans="1:6">
      <c r="A3602" s="8" t="s">
        <v>4254</v>
      </c>
      <c r="B3602" s="9" t="s">
        <v>4255</v>
      </c>
      <c r="C3602" s="8"/>
      <c r="D3602" s="27" t="s">
        <v>4271</v>
      </c>
      <c r="E3602" s="8" t="s">
        <v>182</v>
      </c>
      <c r="F3602" s="1" t="s">
        <v>11</v>
      </c>
    </row>
    <row r="3603" spans="1:6">
      <c r="A3603" s="8" t="s">
        <v>4254</v>
      </c>
      <c r="B3603" s="9" t="s">
        <v>4255</v>
      </c>
      <c r="C3603" s="8"/>
      <c r="D3603" s="27" t="s">
        <v>4272</v>
      </c>
      <c r="E3603" s="8" t="s">
        <v>10</v>
      </c>
      <c r="F3603" s="1" t="s">
        <v>11</v>
      </c>
    </row>
    <row r="3604" spans="1:6">
      <c r="A3604" s="8" t="s">
        <v>4254</v>
      </c>
      <c r="B3604" s="9" t="s">
        <v>4255</v>
      </c>
      <c r="C3604" s="8"/>
      <c r="D3604" s="27" t="s">
        <v>4273</v>
      </c>
      <c r="E3604" s="8" t="s">
        <v>10</v>
      </c>
      <c r="F3604" s="1" t="s">
        <v>11</v>
      </c>
    </row>
    <row r="3605" spans="1:7">
      <c r="A3605" s="8" t="s">
        <v>4254</v>
      </c>
      <c r="B3605" s="9" t="s">
        <v>4255</v>
      </c>
      <c r="C3605" s="8"/>
      <c r="D3605" s="27" t="s">
        <v>4274</v>
      </c>
      <c r="E3605" s="8" t="s">
        <v>10</v>
      </c>
      <c r="F3605" s="1" t="s">
        <v>11</v>
      </c>
      <c r="G3605" t="s">
        <v>16</v>
      </c>
    </row>
    <row r="3606" spans="1:5">
      <c r="A3606" s="8" t="s">
        <v>4254</v>
      </c>
      <c r="B3606" s="9" t="s">
        <v>4255</v>
      </c>
      <c r="C3606" s="8"/>
      <c r="D3606" s="8" t="s">
        <v>4275</v>
      </c>
      <c r="E3606" s="8" t="s">
        <v>10</v>
      </c>
    </row>
    <row r="3607" spans="1:5">
      <c r="A3607" s="8" t="s">
        <v>4254</v>
      </c>
      <c r="B3607" s="9" t="s">
        <v>4255</v>
      </c>
      <c r="C3607" s="8"/>
      <c r="D3607" s="8" t="s">
        <v>4276</v>
      </c>
      <c r="E3607" s="8" t="s">
        <v>10</v>
      </c>
    </row>
    <row r="3608" spans="1:5">
      <c r="A3608" s="8" t="s">
        <v>4254</v>
      </c>
      <c r="B3608" s="9" t="s">
        <v>4255</v>
      </c>
      <c r="C3608" s="8"/>
      <c r="D3608" s="8" t="s">
        <v>4277</v>
      </c>
      <c r="E3608" s="8" t="s">
        <v>10</v>
      </c>
    </row>
    <row r="3609" spans="1:5">
      <c r="A3609" s="8" t="s">
        <v>4254</v>
      </c>
      <c r="B3609" s="9" t="s">
        <v>4255</v>
      </c>
      <c r="C3609" s="8"/>
      <c r="D3609" s="8" t="s">
        <v>4278</v>
      </c>
      <c r="E3609" s="8" t="s">
        <v>225</v>
      </c>
    </row>
    <row r="3610" spans="1:5">
      <c r="A3610" s="8" t="s">
        <v>4254</v>
      </c>
      <c r="B3610" s="9" t="s">
        <v>4255</v>
      </c>
      <c r="C3610" s="8"/>
      <c r="D3610" s="8" t="s">
        <v>4279</v>
      </c>
      <c r="E3610" s="8" t="s">
        <v>10</v>
      </c>
    </row>
    <row r="3611" spans="1:5">
      <c r="A3611" s="8" t="s">
        <v>4254</v>
      </c>
      <c r="B3611" s="9" t="s">
        <v>4255</v>
      </c>
      <c r="C3611" s="8"/>
      <c r="D3611" s="8" t="s">
        <v>4280</v>
      </c>
      <c r="E3611" s="8" t="s">
        <v>10</v>
      </c>
    </row>
    <row r="3612" spans="1:5">
      <c r="A3612" s="8" t="s">
        <v>4254</v>
      </c>
      <c r="B3612" s="9" t="s">
        <v>4255</v>
      </c>
      <c r="C3612" s="8"/>
      <c r="D3612" s="8" t="s">
        <v>4281</v>
      </c>
      <c r="E3612" s="8" t="s">
        <v>182</v>
      </c>
    </row>
    <row r="3613" spans="1:5">
      <c r="A3613" s="8" t="s">
        <v>4254</v>
      </c>
      <c r="B3613" s="9" t="s">
        <v>4255</v>
      </c>
      <c r="C3613" s="8"/>
      <c r="D3613" s="8" t="s">
        <v>4282</v>
      </c>
      <c r="E3613" s="8" t="s">
        <v>10</v>
      </c>
    </row>
    <row r="3614" spans="1:5">
      <c r="A3614" s="8" t="s">
        <v>4254</v>
      </c>
      <c r="B3614" s="9" t="s">
        <v>4255</v>
      </c>
      <c r="C3614" s="8"/>
      <c r="D3614" s="8" t="s">
        <v>4283</v>
      </c>
      <c r="E3614" s="8" t="s">
        <v>182</v>
      </c>
    </row>
    <row r="3615" spans="1:5">
      <c r="A3615" s="8" t="s">
        <v>4254</v>
      </c>
      <c r="B3615" s="9" t="s">
        <v>4255</v>
      </c>
      <c r="C3615" s="8"/>
      <c r="D3615" s="8" t="s">
        <v>4284</v>
      </c>
      <c r="E3615" s="8" t="s">
        <v>10</v>
      </c>
    </row>
    <row r="3616" spans="1:5">
      <c r="A3616" s="8" t="s">
        <v>4254</v>
      </c>
      <c r="B3616" s="9" t="s">
        <v>4255</v>
      </c>
      <c r="C3616" s="8"/>
      <c r="D3616" s="8" t="s">
        <v>4285</v>
      </c>
      <c r="E3616" s="8" t="s">
        <v>10</v>
      </c>
    </row>
    <row r="3617" spans="1:5">
      <c r="A3617" s="8" t="s">
        <v>4254</v>
      </c>
      <c r="B3617" s="9" t="s">
        <v>4255</v>
      </c>
      <c r="C3617" s="8"/>
      <c r="D3617" s="8" t="s">
        <v>4286</v>
      </c>
      <c r="E3617" s="8" t="s">
        <v>10</v>
      </c>
    </row>
    <row r="3618" spans="1:5">
      <c r="A3618" s="8" t="s">
        <v>4254</v>
      </c>
      <c r="B3618" s="9" t="s">
        <v>4255</v>
      </c>
      <c r="C3618" s="8"/>
      <c r="D3618" s="8" t="s">
        <v>4287</v>
      </c>
      <c r="E3618" s="8" t="s">
        <v>10</v>
      </c>
    </row>
    <row r="3619" spans="1:5">
      <c r="A3619" s="8" t="s">
        <v>4254</v>
      </c>
      <c r="B3619" s="9" t="s">
        <v>4255</v>
      </c>
      <c r="C3619" s="8"/>
      <c r="D3619" s="8" t="s">
        <v>4288</v>
      </c>
      <c r="E3619" s="8" t="s">
        <v>10</v>
      </c>
    </row>
    <row r="3620" spans="1:5">
      <c r="A3620" s="8" t="s">
        <v>4254</v>
      </c>
      <c r="B3620" s="9" t="s">
        <v>4255</v>
      </c>
      <c r="C3620" s="8"/>
      <c r="D3620" s="8" t="s">
        <v>4289</v>
      </c>
      <c r="E3620" s="8" t="s">
        <v>10</v>
      </c>
    </row>
    <row r="3621" spans="1:5">
      <c r="A3621" s="8" t="s">
        <v>4254</v>
      </c>
      <c r="B3621" s="9" t="s">
        <v>4255</v>
      </c>
      <c r="C3621" s="8"/>
      <c r="D3621" s="8" t="s">
        <v>4290</v>
      </c>
      <c r="E3621" s="8" t="s">
        <v>10</v>
      </c>
    </row>
    <row r="3622" spans="1:5">
      <c r="A3622" s="8" t="s">
        <v>4254</v>
      </c>
      <c r="B3622" s="9" t="s">
        <v>4255</v>
      </c>
      <c r="C3622" s="8"/>
      <c r="D3622" s="8" t="s">
        <v>4291</v>
      </c>
      <c r="E3622" s="8" t="s">
        <v>10</v>
      </c>
    </row>
    <row r="3623" spans="1:5">
      <c r="A3623" s="8" t="s">
        <v>4254</v>
      </c>
      <c r="B3623" s="9" t="s">
        <v>4255</v>
      </c>
      <c r="C3623" s="8"/>
      <c r="D3623" s="8" t="s">
        <v>4292</v>
      </c>
      <c r="E3623" s="8" t="s">
        <v>10</v>
      </c>
    </row>
    <row r="3624" spans="1:5">
      <c r="A3624" s="8" t="s">
        <v>4254</v>
      </c>
      <c r="B3624" s="9" t="s">
        <v>4255</v>
      </c>
      <c r="C3624" s="8"/>
      <c r="D3624" s="8" t="s">
        <v>4293</v>
      </c>
      <c r="E3624" s="8" t="s">
        <v>10</v>
      </c>
    </row>
    <row r="3625" spans="1:5">
      <c r="A3625" s="8" t="s">
        <v>4254</v>
      </c>
      <c r="B3625" s="9" t="s">
        <v>4255</v>
      </c>
      <c r="C3625" s="29" t="s">
        <v>4294</v>
      </c>
      <c r="D3625" s="29" t="s">
        <v>158</v>
      </c>
      <c r="E3625" s="29" t="s">
        <v>49</v>
      </c>
    </row>
    <row r="3626" spans="1:5">
      <c r="A3626" s="8" t="s">
        <v>4254</v>
      </c>
      <c r="B3626" s="9" t="s">
        <v>4255</v>
      </c>
      <c r="C3626" s="8"/>
      <c r="D3626" s="8" t="s">
        <v>4295</v>
      </c>
      <c r="E3626" s="8" t="s">
        <v>10</v>
      </c>
    </row>
    <row r="3627" spans="1:5">
      <c r="A3627" s="8" t="s">
        <v>4254</v>
      </c>
      <c r="B3627" s="9" t="s">
        <v>4255</v>
      </c>
      <c r="C3627" s="8"/>
      <c r="D3627" s="8" t="s">
        <v>4296</v>
      </c>
      <c r="E3627" s="8" t="s">
        <v>10</v>
      </c>
    </row>
    <row r="3628" spans="1:7">
      <c r="A3628" s="18" t="s">
        <v>4254</v>
      </c>
      <c r="B3628" s="18" t="s">
        <v>4297</v>
      </c>
      <c r="C3628" s="20"/>
      <c r="D3628" s="25" t="s">
        <v>4298</v>
      </c>
      <c r="E3628" s="22" t="s">
        <v>182</v>
      </c>
      <c r="F3628" s="21"/>
      <c r="G3628" s="23" t="s">
        <v>13</v>
      </c>
    </row>
    <row r="3629" spans="1:7">
      <c r="A3629" s="18" t="s">
        <v>4254</v>
      </c>
      <c r="B3629" s="18" t="s">
        <v>4297</v>
      </c>
      <c r="C3629" s="20"/>
      <c r="D3629" s="25" t="s">
        <v>4299</v>
      </c>
      <c r="E3629" s="23" t="s">
        <v>80</v>
      </c>
      <c r="F3629" s="21"/>
      <c r="G3629" s="23" t="s">
        <v>13</v>
      </c>
    </row>
    <row r="3630" spans="1:7">
      <c r="A3630" s="18" t="s">
        <v>4254</v>
      </c>
      <c r="B3630" s="18" t="s">
        <v>4297</v>
      </c>
      <c r="C3630" s="20"/>
      <c r="D3630" s="25" t="s">
        <v>4300</v>
      </c>
      <c r="E3630" s="22" t="s">
        <v>182</v>
      </c>
      <c r="F3630" s="21"/>
      <c r="G3630" s="23" t="s">
        <v>13</v>
      </c>
    </row>
    <row r="3631" spans="1:7">
      <c r="A3631" s="18" t="s">
        <v>4254</v>
      </c>
      <c r="B3631" s="18" t="s">
        <v>4297</v>
      </c>
      <c r="C3631" s="20"/>
      <c r="D3631" s="25" t="s">
        <v>4301</v>
      </c>
      <c r="E3631" s="23" t="s">
        <v>80</v>
      </c>
      <c r="F3631" s="21"/>
      <c r="G3631" s="23" t="s">
        <v>13</v>
      </c>
    </row>
    <row r="3632" spans="1:7">
      <c r="A3632" s="18" t="s">
        <v>4254</v>
      </c>
      <c r="B3632" s="18" t="s">
        <v>4297</v>
      </c>
      <c r="C3632" s="20"/>
      <c r="D3632" s="25" t="s">
        <v>4302</v>
      </c>
      <c r="E3632" s="22" t="s">
        <v>10</v>
      </c>
      <c r="F3632" s="21"/>
      <c r="G3632" s="23" t="s">
        <v>13</v>
      </c>
    </row>
    <row r="3633" spans="1:7">
      <c r="A3633" s="18" t="s">
        <v>4254</v>
      </c>
      <c r="B3633" s="18" t="s">
        <v>4297</v>
      </c>
      <c r="C3633" s="20"/>
      <c r="D3633" s="25" t="s">
        <v>4303</v>
      </c>
      <c r="E3633" s="22" t="s">
        <v>10</v>
      </c>
      <c r="F3633" s="21"/>
      <c r="G3633" s="23" t="s">
        <v>13</v>
      </c>
    </row>
    <row r="3634" spans="1:7">
      <c r="A3634" s="18" t="s">
        <v>4254</v>
      </c>
      <c r="B3634" s="18" t="s">
        <v>4297</v>
      </c>
      <c r="C3634" s="20"/>
      <c r="D3634" s="25" t="s">
        <v>4304</v>
      </c>
      <c r="E3634" s="23" t="s">
        <v>80</v>
      </c>
      <c r="F3634" s="21"/>
      <c r="G3634" s="23" t="s">
        <v>13</v>
      </c>
    </row>
    <row r="3635" spans="1:7">
      <c r="A3635" s="18" t="s">
        <v>4254</v>
      </c>
      <c r="B3635" s="18" t="s">
        <v>4297</v>
      </c>
      <c r="C3635" s="20"/>
      <c r="D3635" s="25" t="s">
        <v>4305</v>
      </c>
      <c r="E3635" s="22" t="s">
        <v>10</v>
      </c>
      <c r="F3635" s="21"/>
      <c r="G3635" s="23" t="s">
        <v>13</v>
      </c>
    </row>
    <row r="3636" spans="1:7">
      <c r="A3636" s="18" t="s">
        <v>4254</v>
      </c>
      <c r="B3636" s="18" t="s">
        <v>4297</v>
      </c>
      <c r="C3636" s="20"/>
      <c r="D3636" s="25" t="s">
        <v>4306</v>
      </c>
      <c r="E3636" s="22" t="s">
        <v>182</v>
      </c>
      <c r="F3636" s="21"/>
      <c r="G3636" s="23" t="s">
        <v>13</v>
      </c>
    </row>
    <row r="3637" spans="1:7">
      <c r="A3637" s="18" t="s">
        <v>4254</v>
      </c>
      <c r="B3637" s="18" t="s">
        <v>4297</v>
      </c>
      <c r="C3637" s="20"/>
      <c r="D3637" s="25" t="s">
        <v>4307</v>
      </c>
      <c r="E3637" s="23" t="s">
        <v>80</v>
      </c>
      <c r="F3637" s="21"/>
      <c r="G3637" s="23" t="s">
        <v>13</v>
      </c>
    </row>
    <row r="3638" spans="1:7">
      <c r="A3638" s="18" t="s">
        <v>4254</v>
      </c>
      <c r="B3638" s="18" t="s">
        <v>4297</v>
      </c>
      <c r="C3638" s="20"/>
      <c r="D3638" s="25" t="s">
        <v>4308</v>
      </c>
      <c r="E3638" s="22" t="s">
        <v>10</v>
      </c>
      <c r="F3638" s="21"/>
      <c r="G3638" s="23" t="s">
        <v>13</v>
      </c>
    </row>
    <row r="3639" spans="1:7">
      <c r="A3639" s="18" t="s">
        <v>4254</v>
      </c>
      <c r="B3639" s="18" t="s">
        <v>4297</v>
      </c>
      <c r="C3639" s="20"/>
      <c r="D3639" s="25" t="s">
        <v>4309</v>
      </c>
      <c r="E3639" s="22" t="s">
        <v>10</v>
      </c>
      <c r="F3639" s="21"/>
      <c r="G3639" s="23" t="s">
        <v>13</v>
      </c>
    </row>
    <row r="3640" spans="1:7">
      <c r="A3640" s="18" t="s">
        <v>4254</v>
      </c>
      <c r="B3640" s="18" t="s">
        <v>4297</v>
      </c>
      <c r="C3640" s="20"/>
      <c r="D3640" s="25" t="s">
        <v>4310</v>
      </c>
      <c r="E3640" s="23" t="s">
        <v>80</v>
      </c>
      <c r="F3640" s="21"/>
      <c r="G3640" s="23" t="s">
        <v>13</v>
      </c>
    </row>
    <row r="3641" spans="1:7">
      <c r="A3641" s="18" t="s">
        <v>4254</v>
      </c>
      <c r="B3641" s="18" t="s">
        <v>4297</v>
      </c>
      <c r="C3641" s="20"/>
      <c r="D3641" s="25" t="s">
        <v>4311</v>
      </c>
      <c r="E3641" s="22" t="s">
        <v>182</v>
      </c>
      <c r="F3641" s="21"/>
      <c r="G3641" s="23" t="s">
        <v>13</v>
      </c>
    </row>
    <row r="3642" spans="1:7">
      <c r="A3642" s="18" t="s">
        <v>4254</v>
      </c>
      <c r="B3642" s="18" t="s">
        <v>4297</v>
      </c>
      <c r="C3642" s="20"/>
      <c r="D3642" s="25" t="s">
        <v>4312</v>
      </c>
      <c r="E3642" s="22" t="s">
        <v>10</v>
      </c>
      <c r="F3642" s="21"/>
      <c r="G3642" s="23" t="s">
        <v>13</v>
      </c>
    </row>
    <row r="3643" spans="1:7">
      <c r="A3643" s="18" t="s">
        <v>4254</v>
      </c>
      <c r="B3643" s="18" t="s">
        <v>4297</v>
      </c>
      <c r="C3643" s="20"/>
      <c r="D3643" s="25" t="s">
        <v>4313</v>
      </c>
      <c r="E3643" s="22" t="s">
        <v>10</v>
      </c>
      <c r="F3643" s="21"/>
      <c r="G3643" s="23" t="s">
        <v>13</v>
      </c>
    </row>
    <row r="3644" spans="1:7">
      <c r="A3644" s="18" t="s">
        <v>4254</v>
      </c>
      <c r="B3644" s="18" t="s">
        <v>4297</v>
      </c>
      <c r="C3644" s="20"/>
      <c r="D3644" s="25" t="s">
        <v>4314</v>
      </c>
      <c r="E3644" s="22" t="s">
        <v>10</v>
      </c>
      <c r="F3644" s="21"/>
      <c r="G3644" s="23" t="s">
        <v>13</v>
      </c>
    </row>
    <row r="3645" spans="1:7">
      <c r="A3645" s="18" t="s">
        <v>4254</v>
      </c>
      <c r="B3645" s="18" t="s">
        <v>4297</v>
      </c>
      <c r="C3645" s="20"/>
      <c r="D3645" s="25" t="s">
        <v>4315</v>
      </c>
      <c r="E3645" s="22" t="s">
        <v>10</v>
      </c>
      <c r="F3645" s="21"/>
      <c r="G3645" s="23" t="s">
        <v>13</v>
      </c>
    </row>
    <row r="3646" spans="1:7">
      <c r="A3646" s="18" t="s">
        <v>4254</v>
      </c>
      <c r="B3646" s="18" t="s">
        <v>4297</v>
      </c>
      <c r="C3646" s="20"/>
      <c r="D3646" s="25" t="s">
        <v>4316</v>
      </c>
      <c r="E3646" s="22" t="s">
        <v>10</v>
      </c>
      <c r="F3646" s="21"/>
      <c r="G3646" s="23" t="s">
        <v>13</v>
      </c>
    </row>
    <row r="3647" spans="1:7">
      <c r="A3647" s="18" t="s">
        <v>4254</v>
      </c>
      <c r="B3647" s="18" t="s">
        <v>4297</v>
      </c>
      <c r="C3647" s="20"/>
      <c r="D3647" s="25" t="s">
        <v>4317</v>
      </c>
      <c r="E3647" s="22" t="s">
        <v>10</v>
      </c>
      <c r="F3647" s="21"/>
      <c r="G3647" s="23" t="s">
        <v>13</v>
      </c>
    </row>
    <row r="3648" spans="1:7">
      <c r="A3648" s="18" t="s">
        <v>4254</v>
      </c>
      <c r="B3648" s="18" t="s">
        <v>4297</v>
      </c>
      <c r="C3648" s="20"/>
      <c r="D3648" s="25" t="s">
        <v>4318</v>
      </c>
      <c r="E3648" s="22" t="s">
        <v>10</v>
      </c>
      <c r="F3648" s="21"/>
      <c r="G3648" s="23" t="s">
        <v>13</v>
      </c>
    </row>
    <row r="3649" spans="1:7">
      <c r="A3649" s="18" t="s">
        <v>4254</v>
      </c>
      <c r="B3649" s="18" t="s">
        <v>4297</v>
      </c>
      <c r="C3649" s="20"/>
      <c r="D3649" s="25" t="s">
        <v>4319</v>
      </c>
      <c r="E3649" s="22" t="s">
        <v>10</v>
      </c>
      <c r="F3649" s="21"/>
      <c r="G3649" s="23" t="s">
        <v>13</v>
      </c>
    </row>
    <row r="3650" spans="1:7">
      <c r="A3650" s="18" t="s">
        <v>4254</v>
      </c>
      <c r="B3650" s="18" t="s">
        <v>4297</v>
      </c>
      <c r="C3650" s="20"/>
      <c r="D3650" s="25" t="s">
        <v>4320</v>
      </c>
      <c r="E3650" s="22" t="s">
        <v>10</v>
      </c>
      <c r="F3650" s="21"/>
      <c r="G3650" s="23" t="s">
        <v>13</v>
      </c>
    </row>
    <row r="3651" spans="1:7">
      <c r="A3651" s="18" t="s">
        <v>4254</v>
      </c>
      <c r="B3651" s="18" t="s">
        <v>4297</v>
      </c>
      <c r="C3651" s="20"/>
      <c r="D3651" s="25" t="s">
        <v>4321</v>
      </c>
      <c r="E3651" s="22" t="s">
        <v>10</v>
      </c>
      <c r="F3651" s="21"/>
      <c r="G3651" s="23" t="s">
        <v>13</v>
      </c>
    </row>
    <row r="3652" spans="1:7">
      <c r="A3652" s="18" t="s">
        <v>4254</v>
      </c>
      <c r="B3652" s="18" t="s">
        <v>4297</v>
      </c>
      <c r="C3652" s="20"/>
      <c r="D3652" s="25" t="s">
        <v>4322</v>
      </c>
      <c r="E3652" s="22" t="s">
        <v>10</v>
      </c>
      <c r="F3652" s="21"/>
      <c r="G3652" s="23" t="s">
        <v>13</v>
      </c>
    </row>
    <row r="3653" spans="1:7">
      <c r="A3653" s="18" t="s">
        <v>4254</v>
      </c>
      <c r="B3653" s="18" t="s">
        <v>4297</v>
      </c>
      <c r="C3653" s="20"/>
      <c r="D3653" s="25" t="s">
        <v>4323</v>
      </c>
      <c r="E3653" s="22" t="s">
        <v>10</v>
      </c>
      <c r="F3653" s="21"/>
      <c r="G3653" s="23" t="s">
        <v>13</v>
      </c>
    </row>
    <row r="3654" spans="1:7">
      <c r="A3654" s="34" t="s">
        <v>4254</v>
      </c>
      <c r="B3654" s="34" t="s">
        <v>4297</v>
      </c>
      <c r="C3654" s="60" t="s">
        <v>4324</v>
      </c>
      <c r="D3654" s="74" t="s">
        <v>154</v>
      </c>
      <c r="E3654" s="26" t="s">
        <v>49</v>
      </c>
      <c r="F3654" s="37"/>
      <c r="G3654" s="38" t="s">
        <v>13</v>
      </c>
    </row>
    <row r="3655" spans="1:7">
      <c r="A3655" s="18" t="s">
        <v>4254</v>
      </c>
      <c r="B3655" s="18" t="s">
        <v>4297</v>
      </c>
      <c r="C3655" s="60" t="s">
        <v>4324</v>
      </c>
      <c r="D3655" s="70" t="s">
        <v>851</v>
      </c>
      <c r="E3655" s="26" t="s">
        <v>49</v>
      </c>
      <c r="F3655" s="21"/>
      <c r="G3655" s="23" t="s">
        <v>13</v>
      </c>
    </row>
    <row r="3656" spans="1:7">
      <c r="A3656" s="18" t="s">
        <v>4254</v>
      </c>
      <c r="B3656" s="18" t="s">
        <v>4297</v>
      </c>
      <c r="C3656" s="20"/>
      <c r="D3656" s="25" t="s">
        <v>4325</v>
      </c>
      <c r="E3656" s="22" t="s">
        <v>10</v>
      </c>
      <c r="F3656" s="21"/>
      <c r="G3656" s="23" t="s">
        <v>13</v>
      </c>
    </row>
    <row r="3657" spans="1:7">
      <c r="A3657" s="18" t="s">
        <v>4254</v>
      </c>
      <c r="B3657" s="18" t="s">
        <v>4297</v>
      </c>
      <c r="C3657" s="20"/>
      <c r="D3657" s="25" t="s">
        <v>4326</v>
      </c>
      <c r="E3657" s="22" t="s">
        <v>182</v>
      </c>
      <c r="F3657" s="21"/>
      <c r="G3657" s="23" t="s">
        <v>13</v>
      </c>
    </row>
    <row r="3658" spans="1:7">
      <c r="A3658" s="18" t="s">
        <v>4254</v>
      </c>
      <c r="B3658" s="18" t="s">
        <v>4297</v>
      </c>
      <c r="C3658" s="20"/>
      <c r="D3658" s="25" t="s">
        <v>4327</v>
      </c>
      <c r="E3658" s="22" t="s">
        <v>182</v>
      </c>
      <c r="F3658" s="21"/>
      <c r="G3658" s="23" t="s">
        <v>13</v>
      </c>
    </row>
    <row r="3659" spans="1:7">
      <c r="A3659" s="18" t="s">
        <v>4254</v>
      </c>
      <c r="B3659" s="18" t="s">
        <v>4297</v>
      </c>
      <c r="C3659" s="20"/>
      <c r="D3659" s="25" t="s">
        <v>4328</v>
      </c>
      <c r="E3659" s="23" t="s">
        <v>80</v>
      </c>
      <c r="F3659" s="21"/>
      <c r="G3659" s="23" t="s">
        <v>13</v>
      </c>
    </row>
    <row r="3660" spans="1:7">
      <c r="A3660" s="18" t="s">
        <v>4254</v>
      </c>
      <c r="B3660" s="18" t="s">
        <v>4297</v>
      </c>
      <c r="C3660" s="20"/>
      <c r="D3660" s="25" t="s">
        <v>4329</v>
      </c>
      <c r="E3660" s="22" t="s">
        <v>182</v>
      </c>
      <c r="F3660" s="21"/>
      <c r="G3660" s="23" t="s">
        <v>13</v>
      </c>
    </row>
    <row r="3661" spans="1:7">
      <c r="A3661" s="18" t="s">
        <v>4254</v>
      </c>
      <c r="B3661" s="18" t="s">
        <v>4297</v>
      </c>
      <c r="C3661" s="20"/>
      <c r="D3661" s="25" t="s">
        <v>4330</v>
      </c>
      <c r="E3661" s="22" t="s">
        <v>182</v>
      </c>
      <c r="F3661" s="21"/>
      <c r="G3661" s="23" t="s">
        <v>13</v>
      </c>
    </row>
    <row r="3662" spans="1:7">
      <c r="A3662" s="18" t="s">
        <v>4254</v>
      </c>
      <c r="B3662" s="18" t="s">
        <v>4297</v>
      </c>
      <c r="C3662" s="20"/>
      <c r="D3662" s="25" t="s">
        <v>4331</v>
      </c>
      <c r="E3662" s="22" t="s">
        <v>10</v>
      </c>
      <c r="F3662" s="21"/>
      <c r="G3662" s="23" t="s">
        <v>13</v>
      </c>
    </row>
    <row r="3663" spans="1:7">
      <c r="A3663" s="18" t="s">
        <v>4254</v>
      </c>
      <c r="B3663" s="18" t="s">
        <v>4297</v>
      </c>
      <c r="C3663" s="20"/>
      <c r="D3663" s="25" t="s">
        <v>4332</v>
      </c>
      <c r="E3663" s="22" t="s">
        <v>182</v>
      </c>
      <c r="F3663" s="21"/>
      <c r="G3663" s="23" t="s">
        <v>13</v>
      </c>
    </row>
    <row r="3664" spans="1:7">
      <c r="A3664" s="18" t="s">
        <v>4254</v>
      </c>
      <c r="B3664" s="18" t="s">
        <v>4297</v>
      </c>
      <c r="C3664" s="20"/>
      <c r="D3664" s="25" t="s">
        <v>4333</v>
      </c>
      <c r="E3664" s="22" t="s">
        <v>10</v>
      </c>
      <c r="F3664" s="21"/>
      <c r="G3664" s="23" t="s">
        <v>13</v>
      </c>
    </row>
    <row r="3665" spans="1:7">
      <c r="A3665" s="18" t="s">
        <v>4254</v>
      </c>
      <c r="B3665" s="18" t="s">
        <v>4297</v>
      </c>
      <c r="C3665" s="20"/>
      <c r="D3665" s="25" t="s">
        <v>4334</v>
      </c>
      <c r="E3665" s="22" t="s">
        <v>10</v>
      </c>
      <c r="F3665" s="21"/>
      <c r="G3665" s="23" t="s">
        <v>13</v>
      </c>
    </row>
    <row r="3666" spans="1:7">
      <c r="A3666" s="18" t="s">
        <v>4254</v>
      </c>
      <c r="B3666" s="18" t="s">
        <v>4297</v>
      </c>
      <c r="C3666" s="20"/>
      <c r="D3666" s="25" t="s">
        <v>4335</v>
      </c>
      <c r="E3666" s="22" t="s">
        <v>10</v>
      </c>
      <c r="F3666" s="21"/>
      <c r="G3666" s="23" t="s">
        <v>13</v>
      </c>
    </row>
    <row r="3667" spans="1:7">
      <c r="A3667" s="18" t="s">
        <v>4336</v>
      </c>
      <c r="B3667" s="18" t="s">
        <v>4337</v>
      </c>
      <c r="C3667" s="20"/>
      <c r="D3667" s="25" t="s">
        <v>4338</v>
      </c>
      <c r="E3667" s="22" t="s">
        <v>10</v>
      </c>
      <c r="F3667" s="21"/>
      <c r="G3667" s="23" t="s">
        <v>13</v>
      </c>
    </row>
    <row r="3668" spans="1:7">
      <c r="A3668" s="18" t="s">
        <v>4336</v>
      </c>
      <c r="B3668" s="18" t="s">
        <v>4337</v>
      </c>
      <c r="C3668" s="20"/>
      <c r="D3668" s="25" t="s">
        <v>4339</v>
      </c>
      <c r="E3668" s="22" t="s">
        <v>10</v>
      </c>
      <c r="F3668" s="21"/>
      <c r="G3668" s="23" t="s">
        <v>13</v>
      </c>
    </row>
    <row r="3669" spans="1:7">
      <c r="A3669" s="18" t="s">
        <v>4336</v>
      </c>
      <c r="B3669" s="18" t="s">
        <v>4337</v>
      </c>
      <c r="C3669" s="20"/>
      <c r="D3669" s="25" t="s">
        <v>4340</v>
      </c>
      <c r="E3669" s="22" t="s">
        <v>10</v>
      </c>
      <c r="F3669" s="21"/>
      <c r="G3669" s="23" t="s">
        <v>13</v>
      </c>
    </row>
    <row r="3670" spans="1:7">
      <c r="A3670" s="18" t="s">
        <v>4336</v>
      </c>
      <c r="B3670" s="18" t="s">
        <v>4337</v>
      </c>
      <c r="C3670" s="20"/>
      <c r="D3670" s="25" t="s">
        <v>4341</v>
      </c>
      <c r="E3670" s="22" t="s">
        <v>10</v>
      </c>
      <c r="F3670" s="21"/>
      <c r="G3670" s="23" t="s">
        <v>13</v>
      </c>
    </row>
    <row r="3671" spans="1:7">
      <c r="A3671" s="18" t="s">
        <v>4336</v>
      </c>
      <c r="B3671" s="18" t="s">
        <v>4337</v>
      </c>
      <c r="C3671" s="20"/>
      <c r="D3671" s="25" t="s">
        <v>4342</v>
      </c>
      <c r="E3671" s="22" t="s">
        <v>10</v>
      </c>
      <c r="F3671" s="21"/>
      <c r="G3671" s="23" t="s">
        <v>13</v>
      </c>
    </row>
    <row r="3672" spans="1:7">
      <c r="A3672" s="18" t="s">
        <v>4336</v>
      </c>
      <c r="B3672" s="18" t="s">
        <v>4337</v>
      </c>
      <c r="C3672" s="20"/>
      <c r="D3672" s="25" t="s">
        <v>4343</v>
      </c>
      <c r="E3672" s="22" t="s">
        <v>10</v>
      </c>
      <c r="F3672" s="21"/>
      <c r="G3672" s="23" t="s">
        <v>13</v>
      </c>
    </row>
    <row r="3673" spans="1:7">
      <c r="A3673" s="18" t="s">
        <v>4344</v>
      </c>
      <c r="B3673" s="18" t="s">
        <v>4345</v>
      </c>
      <c r="C3673" s="20" t="s">
        <v>4346</v>
      </c>
      <c r="D3673" s="25" t="s">
        <v>48</v>
      </c>
      <c r="E3673" s="26" t="s">
        <v>49</v>
      </c>
      <c r="F3673" s="21"/>
      <c r="G3673" s="23" t="s">
        <v>13</v>
      </c>
    </row>
    <row r="3674" spans="1:7">
      <c r="A3674" s="18" t="s">
        <v>4344</v>
      </c>
      <c r="B3674" s="18" t="s">
        <v>4345</v>
      </c>
      <c r="C3674" s="20"/>
      <c r="D3674" s="25" t="s">
        <v>4347</v>
      </c>
      <c r="E3674" s="22" t="s">
        <v>10</v>
      </c>
      <c r="F3674" s="21"/>
      <c r="G3674" s="23" t="s">
        <v>13</v>
      </c>
    </row>
    <row r="3675" spans="1:7">
      <c r="A3675" s="18" t="s">
        <v>4344</v>
      </c>
      <c r="B3675" s="18" t="s">
        <v>4345</v>
      </c>
      <c r="C3675" s="20"/>
      <c r="D3675" s="25" t="s">
        <v>4348</v>
      </c>
      <c r="E3675" s="22" t="s">
        <v>10</v>
      </c>
      <c r="F3675" s="21"/>
      <c r="G3675" s="23" t="s">
        <v>13</v>
      </c>
    </row>
    <row r="3676" spans="1:7">
      <c r="A3676" s="18" t="s">
        <v>4344</v>
      </c>
      <c r="B3676" s="18" t="s">
        <v>4345</v>
      </c>
      <c r="C3676" s="20"/>
      <c r="D3676" s="25" t="s">
        <v>3609</v>
      </c>
      <c r="E3676" s="22" t="s">
        <v>10</v>
      </c>
      <c r="F3676" s="21"/>
      <c r="G3676" s="23" t="s">
        <v>13</v>
      </c>
    </row>
    <row r="3677" spans="1:7">
      <c r="A3677" s="18" t="s">
        <v>4349</v>
      </c>
      <c r="B3677" s="18" t="s">
        <v>4350</v>
      </c>
      <c r="C3677" s="20" t="s">
        <v>4351</v>
      </c>
      <c r="D3677" s="25" t="s">
        <v>48</v>
      </c>
      <c r="E3677" s="26" t="s">
        <v>49</v>
      </c>
      <c r="F3677" s="21"/>
      <c r="G3677" s="23" t="s">
        <v>13</v>
      </c>
    </row>
    <row r="3678" spans="1:7">
      <c r="A3678" s="18" t="s">
        <v>4352</v>
      </c>
      <c r="B3678" s="18" t="s">
        <v>4353</v>
      </c>
      <c r="C3678" s="20"/>
      <c r="D3678" s="25" t="s">
        <v>4354</v>
      </c>
      <c r="E3678" s="22" t="s">
        <v>10</v>
      </c>
      <c r="F3678" s="21"/>
      <c r="G3678" s="23" t="s">
        <v>13</v>
      </c>
    </row>
    <row r="3679" spans="1:5">
      <c r="A3679" s="32" t="s">
        <v>4355</v>
      </c>
      <c r="B3679" s="9" t="s">
        <v>4356</v>
      </c>
      <c r="C3679" s="32"/>
      <c r="D3679" s="32" t="s">
        <v>4357</v>
      </c>
      <c r="E3679" s="32" t="s">
        <v>10</v>
      </c>
    </row>
    <row r="3680" spans="1:5">
      <c r="A3680" s="8" t="s">
        <v>4355</v>
      </c>
      <c r="B3680" s="9" t="s">
        <v>4356</v>
      </c>
      <c r="C3680" s="8"/>
      <c r="D3680" s="8" t="s">
        <v>4358</v>
      </c>
      <c r="E3680" s="8" t="s">
        <v>10</v>
      </c>
    </row>
    <row r="3681" spans="1:5">
      <c r="A3681" s="32" t="s">
        <v>4355</v>
      </c>
      <c r="B3681" s="9" t="s">
        <v>4356</v>
      </c>
      <c r="C3681" s="32"/>
      <c r="D3681" s="32" t="s">
        <v>4359</v>
      </c>
      <c r="E3681" s="32" t="s">
        <v>10</v>
      </c>
    </row>
    <row r="3682" spans="1:6">
      <c r="A3682" s="8" t="s">
        <v>4355</v>
      </c>
      <c r="B3682" s="9" t="s">
        <v>4356</v>
      </c>
      <c r="C3682" s="8"/>
      <c r="D3682" s="27" t="s">
        <v>4360</v>
      </c>
      <c r="E3682" s="8" t="s">
        <v>10</v>
      </c>
      <c r="F3682" s="1" t="s">
        <v>11</v>
      </c>
    </row>
    <row r="3683" spans="1:5">
      <c r="A3683" s="32" t="s">
        <v>4355</v>
      </c>
      <c r="B3683" s="9" t="s">
        <v>4356</v>
      </c>
      <c r="C3683" s="32"/>
      <c r="D3683" s="32" t="s">
        <v>4361</v>
      </c>
      <c r="E3683" s="32" t="s">
        <v>10</v>
      </c>
    </row>
    <row r="3684" spans="1:5">
      <c r="A3684" s="32" t="s">
        <v>4355</v>
      </c>
      <c r="B3684" s="9" t="s">
        <v>4356</v>
      </c>
      <c r="C3684" s="32"/>
      <c r="D3684" s="32" t="s">
        <v>4362</v>
      </c>
      <c r="E3684" s="32" t="s">
        <v>10</v>
      </c>
    </row>
    <row r="3685" spans="1:5">
      <c r="A3685" s="8" t="s">
        <v>4355</v>
      </c>
      <c r="B3685" s="9" t="s">
        <v>4356</v>
      </c>
      <c r="C3685" s="8"/>
      <c r="D3685" s="8" t="s">
        <v>4363</v>
      </c>
      <c r="E3685" s="8" t="s">
        <v>10</v>
      </c>
    </row>
    <row r="3686" spans="1:5">
      <c r="A3686" s="8" t="s">
        <v>4355</v>
      </c>
      <c r="B3686" s="9" t="s">
        <v>4356</v>
      </c>
      <c r="C3686" s="8"/>
      <c r="D3686" s="8" t="s">
        <v>4364</v>
      </c>
      <c r="E3686" s="8" t="s">
        <v>10</v>
      </c>
    </row>
    <row r="3687" spans="1:5">
      <c r="A3687" s="8" t="s">
        <v>4355</v>
      </c>
      <c r="B3687" s="9" t="s">
        <v>4356</v>
      </c>
      <c r="C3687" s="8"/>
      <c r="D3687" s="8" t="s">
        <v>4365</v>
      </c>
      <c r="E3687" s="81" t="s">
        <v>10</v>
      </c>
    </row>
    <row r="3688" spans="1:5">
      <c r="A3688" s="32" t="s">
        <v>4355</v>
      </c>
      <c r="B3688" s="9" t="s">
        <v>4356</v>
      </c>
      <c r="C3688" s="32"/>
      <c r="D3688" s="32" t="s">
        <v>4366</v>
      </c>
      <c r="E3688" s="32" t="s">
        <v>10</v>
      </c>
    </row>
    <row r="3689" spans="1:5">
      <c r="A3689" s="8" t="s">
        <v>4355</v>
      </c>
      <c r="B3689" s="9" t="s">
        <v>4356</v>
      </c>
      <c r="C3689" s="8"/>
      <c r="D3689" s="8" t="s">
        <v>4367</v>
      </c>
      <c r="E3689" s="8" t="s">
        <v>10</v>
      </c>
    </row>
    <row r="3690" spans="1:5">
      <c r="A3690" s="32" t="s">
        <v>4355</v>
      </c>
      <c r="B3690" s="9" t="s">
        <v>4356</v>
      </c>
      <c r="C3690" s="32"/>
      <c r="D3690" s="32" t="s">
        <v>4368</v>
      </c>
      <c r="E3690" s="32" t="s">
        <v>10</v>
      </c>
    </row>
    <row r="3691" spans="1:5">
      <c r="A3691" s="8" t="s">
        <v>4355</v>
      </c>
      <c r="B3691" s="9" t="s">
        <v>4356</v>
      </c>
      <c r="C3691" s="8"/>
      <c r="D3691" s="8" t="s">
        <v>4369</v>
      </c>
      <c r="E3691" s="81" t="s">
        <v>10</v>
      </c>
    </row>
    <row r="3692" spans="1:5">
      <c r="A3692" s="32" t="s">
        <v>4355</v>
      </c>
      <c r="B3692" s="9" t="s">
        <v>4356</v>
      </c>
      <c r="C3692" s="32"/>
      <c r="D3692" s="32" t="s">
        <v>4370</v>
      </c>
      <c r="E3692" s="32" t="s">
        <v>10</v>
      </c>
    </row>
    <row r="3693" spans="1:5">
      <c r="A3693" s="32" t="s">
        <v>4355</v>
      </c>
      <c r="B3693" s="9" t="s">
        <v>4356</v>
      </c>
      <c r="C3693" s="32"/>
      <c r="D3693" s="32" t="s">
        <v>4371</v>
      </c>
      <c r="E3693" s="32" t="s">
        <v>182</v>
      </c>
    </row>
    <row r="3694" spans="1:5">
      <c r="A3694" s="32" t="s">
        <v>4355</v>
      </c>
      <c r="B3694" s="9" t="s">
        <v>4356</v>
      </c>
      <c r="C3694" s="32"/>
      <c r="D3694" s="32" t="s">
        <v>4372</v>
      </c>
      <c r="E3694" s="32" t="s">
        <v>182</v>
      </c>
    </row>
    <row r="3695" spans="1:5">
      <c r="A3695" s="32" t="s">
        <v>4355</v>
      </c>
      <c r="B3695" s="9" t="s">
        <v>4356</v>
      </c>
      <c r="C3695" s="32"/>
      <c r="D3695" s="32" t="s">
        <v>4373</v>
      </c>
      <c r="E3695" s="32" t="s">
        <v>10</v>
      </c>
    </row>
    <row r="3696" spans="1:5">
      <c r="A3696" s="32" t="s">
        <v>4355</v>
      </c>
      <c r="B3696" s="9" t="s">
        <v>4356</v>
      </c>
      <c r="C3696" s="32"/>
      <c r="D3696" s="32" t="s">
        <v>4374</v>
      </c>
      <c r="E3696" s="32" t="s">
        <v>182</v>
      </c>
    </row>
    <row r="3697" spans="1:5">
      <c r="A3697" s="32" t="s">
        <v>4355</v>
      </c>
      <c r="B3697" s="9" t="s">
        <v>4356</v>
      </c>
      <c r="C3697" s="32"/>
      <c r="D3697" s="32" t="s">
        <v>4375</v>
      </c>
      <c r="E3697" s="32" t="s">
        <v>182</v>
      </c>
    </row>
    <row r="3698" spans="1:5">
      <c r="A3698" s="32" t="s">
        <v>4355</v>
      </c>
      <c r="B3698" s="9" t="s">
        <v>4356</v>
      </c>
      <c r="C3698" s="32"/>
      <c r="D3698" s="32" t="s">
        <v>4376</v>
      </c>
      <c r="E3698" s="32" t="s">
        <v>10</v>
      </c>
    </row>
    <row r="3699" spans="1:5">
      <c r="A3699" s="32" t="s">
        <v>4355</v>
      </c>
      <c r="B3699" s="9" t="s">
        <v>4356</v>
      </c>
      <c r="C3699" s="32"/>
      <c r="D3699" s="32" t="s">
        <v>4377</v>
      </c>
      <c r="E3699" s="32" t="s">
        <v>10</v>
      </c>
    </row>
    <row r="3700" spans="1:5">
      <c r="A3700" s="32" t="s">
        <v>4355</v>
      </c>
      <c r="B3700" s="9" t="s">
        <v>4356</v>
      </c>
      <c r="C3700" s="32"/>
      <c r="D3700" s="32" t="s">
        <v>4378</v>
      </c>
      <c r="E3700" s="32" t="s">
        <v>10</v>
      </c>
    </row>
    <row r="3701" spans="1:5">
      <c r="A3701" s="8" t="s">
        <v>4355</v>
      </c>
      <c r="B3701" s="9" t="s">
        <v>4356</v>
      </c>
      <c r="C3701" s="8"/>
      <c r="D3701" s="8" t="s">
        <v>4379</v>
      </c>
      <c r="E3701" s="8" t="s">
        <v>10</v>
      </c>
    </row>
    <row r="3702" spans="1:5">
      <c r="A3702" s="32" t="s">
        <v>4355</v>
      </c>
      <c r="B3702" s="9" t="s">
        <v>4356</v>
      </c>
      <c r="C3702" s="32"/>
      <c r="D3702" s="32" t="s">
        <v>4380</v>
      </c>
      <c r="E3702" s="32" t="s">
        <v>10</v>
      </c>
    </row>
    <row r="3703" spans="1:5">
      <c r="A3703" s="32" t="s">
        <v>4355</v>
      </c>
      <c r="B3703" s="9" t="s">
        <v>4356</v>
      </c>
      <c r="C3703" s="32"/>
      <c r="D3703" s="32" t="s">
        <v>4381</v>
      </c>
      <c r="E3703" s="32" t="s">
        <v>10</v>
      </c>
    </row>
    <row r="3704" spans="1:5">
      <c r="A3704" s="32" t="s">
        <v>4355</v>
      </c>
      <c r="B3704" s="9" t="s">
        <v>4356</v>
      </c>
      <c r="C3704" s="32"/>
      <c r="D3704" s="32" t="s">
        <v>4382</v>
      </c>
      <c r="E3704" s="32" t="s">
        <v>10</v>
      </c>
    </row>
    <row r="3705" spans="1:5">
      <c r="A3705" s="8" t="s">
        <v>4355</v>
      </c>
      <c r="B3705" s="9" t="s">
        <v>4356</v>
      </c>
      <c r="C3705" s="8"/>
      <c r="D3705" s="8" t="s">
        <v>4383</v>
      </c>
      <c r="E3705" s="81" t="s">
        <v>80</v>
      </c>
    </row>
    <row r="3706" spans="1:6">
      <c r="A3706" s="8" t="s">
        <v>4355</v>
      </c>
      <c r="B3706" s="9" t="s">
        <v>4356</v>
      </c>
      <c r="C3706" s="8"/>
      <c r="D3706" s="27" t="s">
        <v>4384</v>
      </c>
      <c r="E3706" s="81" t="s">
        <v>10</v>
      </c>
      <c r="F3706" s="1" t="s">
        <v>11</v>
      </c>
    </row>
    <row r="3707" spans="1:6">
      <c r="A3707" s="8" t="s">
        <v>4355</v>
      </c>
      <c r="B3707" s="9" t="s">
        <v>4356</v>
      </c>
      <c r="C3707" s="8"/>
      <c r="D3707" s="27" t="s">
        <v>4385</v>
      </c>
      <c r="E3707" s="81" t="s">
        <v>10</v>
      </c>
      <c r="F3707" s="1" t="s">
        <v>11</v>
      </c>
    </row>
    <row r="3708" spans="1:6">
      <c r="A3708" s="8" t="s">
        <v>4355</v>
      </c>
      <c r="B3708" s="9" t="s">
        <v>4356</v>
      </c>
      <c r="C3708" s="8"/>
      <c r="D3708" s="27" t="s">
        <v>2173</v>
      </c>
      <c r="E3708" s="8" t="s">
        <v>10</v>
      </c>
      <c r="F3708" s="1" t="s">
        <v>11</v>
      </c>
    </row>
    <row r="3709" spans="1:6">
      <c r="A3709" s="32" t="s">
        <v>4355</v>
      </c>
      <c r="B3709" s="9" t="s">
        <v>4356</v>
      </c>
      <c r="C3709" s="32"/>
      <c r="D3709" s="54" t="s">
        <v>4386</v>
      </c>
      <c r="E3709" s="32" t="s">
        <v>10</v>
      </c>
      <c r="F3709" s="1" t="s">
        <v>11</v>
      </c>
    </row>
    <row r="3710" spans="1:6">
      <c r="A3710" s="8" t="s">
        <v>4355</v>
      </c>
      <c r="B3710" s="9" t="s">
        <v>4356</v>
      </c>
      <c r="C3710" s="8"/>
      <c r="D3710" s="27" t="s">
        <v>4387</v>
      </c>
      <c r="E3710" s="8" t="s">
        <v>10</v>
      </c>
      <c r="F3710" s="1" t="s">
        <v>11</v>
      </c>
    </row>
    <row r="3711" spans="1:6">
      <c r="A3711" s="8" t="s">
        <v>4355</v>
      </c>
      <c r="B3711" s="9" t="s">
        <v>4356</v>
      </c>
      <c r="C3711" s="8"/>
      <c r="D3711" s="27" t="s">
        <v>4388</v>
      </c>
      <c r="E3711" s="8" t="s">
        <v>10</v>
      </c>
      <c r="F3711" s="1" t="s">
        <v>11</v>
      </c>
    </row>
    <row r="3712" spans="1:6">
      <c r="A3712" s="8" t="s">
        <v>4355</v>
      </c>
      <c r="B3712" s="9" t="s">
        <v>4356</v>
      </c>
      <c r="C3712" s="8"/>
      <c r="D3712" s="27" t="s">
        <v>4389</v>
      </c>
      <c r="E3712" s="8" t="s">
        <v>10</v>
      </c>
      <c r="F3712" s="1" t="s">
        <v>11</v>
      </c>
    </row>
    <row r="3713" spans="1:6">
      <c r="A3713" s="8" t="s">
        <v>4355</v>
      </c>
      <c r="B3713" s="9" t="s">
        <v>4356</v>
      </c>
      <c r="C3713" s="8"/>
      <c r="D3713" s="27" t="s">
        <v>4390</v>
      </c>
      <c r="E3713" s="8" t="s">
        <v>10</v>
      </c>
      <c r="F3713" s="1" t="s">
        <v>11</v>
      </c>
    </row>
    <row r="3714" spans="1:6">
      <c r="A3714" s="9" t="s">
        <v>4355</v>
      </c>
      <c r="B3714" s="9" t="s">
        <v>4356</v>
      </c>
      <c r="C3714" s="9"/>
      <c r="D3714" s="82" t="s">
        <v>4391</v>
      </c>
      <c r="E3714" s="9" t="s">
        <v>10</v>
      </c>
      <c r="F3714" s="1" t="s">
        <v>11</v>
      </c>
    </row>
    <row r="3715" spans="1:6">
      <c r="A3715" s="8" t="s">
        <v>4355</v>
      </c>
      <c r="B3715" s="9" t="s">
        <v>4356</v>
      </c>
      <c r="C3715" s="8"/>
      <c r="D3715" s="27" t="s">
        <v>4392</v>
      </c>
      <c r="E3715" s="8" t="s">
        <v>10</v>
      </c>
      <c r="F3715" s="1" t="s">
        <v>11</v>
      </c>
    </row>
    <row r="3716" spans="1:6">
      <c r="A3716" s="8" t="s">
        <v>4355</v>
      </c>
      <c r="B3716" s="9" t="s">
        <v>4356</v>
      </c>
      <c r="C3716" s="8"/>
      <c r="D3716" s="27" t="s">
        <v>4393</v>
      </c>
      <c r="E3716" s="8" t="s">
        <v>10</v>
      </c>
      <c r="F3716" s="1" t="s">
        <v>11</v>
      </c>
    </row>
    <row r="3717" spans="1:5">
      <c r="A3717" s="32" t="s">
        <v>4355</v>
      </c>
      <c r="B3717" s="9" t="s">
        <v>4356</v>
      </c>
      <c r="C3717" s="32"/>
      <c r="D3717" s="32" t="s">
        <v>4394</v>
      </c>
      <c r="E3717" s="32" t="s">
        <v>10</v>
      </c>
    </row>
    <row r="3718" spans="1:5">
      <c r="A3718" s="32" t="s">
        <v>4355</v>
      </c>
      <c r="B3718" s="9" t="s">
        <v>4356</v>
      </c>
      <c r="C3718" s="32"/>
      <c r="D3718" s="32" t="s">
        <v>4395</v>
      </c>
      <c r="E3718" s="32" t="s">
        <v>10</v>
      </c>
    </row>
    <row r="3719" spans="1:5">
      <c r="A3719" s="32" t="s">
        <v>4355</v>
      </c>
      <c r="B3719" s="9" t="s">
        <v>4356</v>
      </c>
      <c r="C3719" s="32"/>
      <c r="D3719" s="32" t="s">
        <v>4396</v>
      </c>
      <c r="E3719" s="32" t="s">
        <v>10</v>
      </c>
    </row>
    <row r="3720" spans="1:5">
      <c r="A3720" s="32" t="s">
        <v>4355</v>
      </c>
      <c r="B3720" s="9" t="s">
        <v>4356</v>
      </c>
      <c r="C3720" s="32"/>
      <c r="D3720" s="32" t="s">
        <v>4397</v>
      </c>
      <c r="E3720" s="32" t="s">
        <v>10</v>
      </c>
    </row>
    <row r="3721" spans="1:5">
      <c r="A3721" s="8" t="s">
        <v>4355</v>
      </c>
      <c r="B3721" s="9" t="s">
        <v>4356</v>
      </c>
      <c r="C3721" s="8"/>
      <c r="D3721" s="8" t="s">
        <v>4398</v>
      </c>
      <c r="E3721" s="81" t="s">
        <v>10</v>
      </c>
    </row>
    <row r="3722" spans="1:5">
      <c r="A3722" s="33" t="s">
        <v>4355</v>
      </c>
      <c r="B3722" s="9" t="s">
        <v>4356</v>
      </c>
      <c r="C3722" s="33" t="s">
        <v>4399</v>
      </c>
      <c r="D3722" s="33" t="s">
        <v>149</v>
      </c>
      <c r="E3722" s="33" t="s">
        <v>49</v>
      </c>
    </row>
    <row r="3723" spans="1:5">
      <c r="A3723" s="29" t="s">
        <v>4355</v>
      </c>
      <c r="B3723" s="9" t="s">
        <v>4356</v>
      </c>
      <c r="C3723" s="29" t="s">
        <v>4400</v>
      </c>
      <c r="D3723" s="29" t="s">
        <v>149</v>
      </c>
      <c r="E3723" s="29" t="s">
        <v>49</v>
      </c>
    </row>
    <row r="3724" spans="1:5">
      <c r="A3724" s="32" t="s">
        <v>4355</v>
      </c>
      <c r="B3724" s="9" t="s">
        <v>4356</v>
      </c>
      <c r="C3724" s="32"/>
      <c r="D3724" s="32" t="s">
        <v>4401</v>
      </c>
      <c r="E3724" s="32" t="s">
        <v>10</v>
      </c>
    </row>
    <row r="3725" spans="1:5">
      <c r="A3725" s="8" t="s">
        <v>4355</v>
      </c>
      <c r="B3725" s="9" t="s">
        <v>4356</v>
      </c>
      <c r="C3725" s="8"/>
      <c r="D3725" s="8" t="s">
        <v>4402</v>
      </c>
      <c r="E3725" s="8" t="s">
        <v>10</v>
      </c>
    </row>
    <row r="3726" spans="1:5">
      <c r="A3726" s="32" t="s">
        <v>4355</v>
      </c>
      <c r="B3726" s="9" t="s">
        <v>4356</v>
      </c>
      <c r="C3726" s="32"/>
      <c r="D3726" s="32" t="s">
        <v>4403</v>
      </c>
      <c r="E3726" s="32" t="s">
        <v>182</v>
      </c>
    </row>
    <row r="3727" spans="1:5">
      <c r="A3727" s="32" t="s">
        <v>4355</v>
      </c>
      <c r="B3727" s="9" t="s">
        <v>4356</v>
      </c>
      <c r="C3727" s="32"/>
      <c r="D3727" s="32" t="s">
        <v>4404</v>
      </c>
      <c r="E3727" s="32" t="s">
        <v>10</v>
      </c>
    </row>
    <row r="3728" spans="1:5">
      <c r="A3728" s="32" t="s">
        <v>4355</v>
      </c>
      <c r="B3728" s="9" t="s">
        <v>4356</v>
      </c>
      <c r="C3728" s="32"/>
      <c r="D3728" s="32" t="s">
        <v>4405</v>
      </c>
      <c r="E3728" s="32" t="s">
        <v>10</v>
      </c>
    </row>
    <row r="3729" spans="1:5">
      <c r="A3729" s="32" t="s">
        <v>4355</v>
      </c>
      <c r="B3729" s="9" t="s">
        <v>4356</v>
      </c>
      <c r="C3729" s="32"/>
      <c r="D3729" s="32" t="s">
        <v>4406</v>
      </c>
      <c r="E3729" s="32" t="s">
        <v>10</v>
      </c>
    </row>
    <row r="3730" spans="1:5">
      <c r="A3730" s="8" t="s">
        <v>4355</v>
      </c>
      <c r="B3730" s="9" t="s">
        <v>4356</v>
      </c>
      <c r="C3730" s="8"/>
      <c r="D3730" s="8" t="s">
        <v>4407</v>
      </c>
      <c r="E3730" s="8" t="s">
        <v>10</v>
      </c>
    </row>
    <row r="3731" spans="1:5">
      <c r="A3731" s="32" t="s">
        <v>4355</v>
      </c>
      <c r="B3731" s="9" t="s">
        <v>4356</v>
      </c>
      <c r="C3731" s="32"/>
      <c r="D3731" s="32" t="s">
        <v>4408</v>
      </c>
      <c r="E3731" s="32" t="s">
        <v>10</v>
      </c>
    </row>
    <row r="3732" spans="1:5">
      <c r="A3732" s="32" t="s">
        <v>4355</v>
      </c>
      <c r="B3732" s="9" t="s">
        <v>4356</v>
      </c>
      <c r="C3732" s="32"/>
      <c r="D3732" s="32" t="s">
        <v>4409</v>
      </c>
      <c r="E3732" s="32" t="s">
        <v>10</v>
      </c>
    </row>
    <row r="3733" spans="1:5">
      <c r="A3733" s="32" t="s">
        <v>4355</v>
      </c>
      <c r="B3733" s="9" t="s">
        <v>4356</v>
      </c>
      <c r="C3733" s="32"/>
      <c r="D3733" s="32" t="s">
        <v>4410</v>
      </c>
      <c r="E3733" s="32" t="s">
        <v>10</v>
      </c>
    </row>
    <row r="3734" spans="1:7">
      <c r="A3734" s="8" t="s">
        <v>4355</v>
      </c>
      <c r="B3734" s="9" t="s">
        <v>4356</v>
      </c>
      <c r="C3734" s="8"/>
      <c r="D3734" s="27" t="s">
        <v>4411</v>
      </c>
      <c r="E3734" s="8" t="s">
        <v>10</v>
      </c>
      <c r="F3734" s="1" t="s">
        <v>11</v>
      </c>
      <c r="G3734" t="s">
        <v>16</v>
      </c>
    </row>
    <row r="3735" spans="1:6">
      <c r="A3735" s="8" t="s">
        <v>4355</v>
      </c>
      <c r="B3735" s="9" t="s">
        <v>4356</v>
      </c>
      <c r="C3735" s="8"/>
      <c r="D3735" s="27" t="s">
        <v>4412</v>
      </c>
      <c r="E3735" s="8" t="s">
        <v>10</v>
      </c>
      <c r="F3735" s="1" t="s">
        <v>11</v>
      </c>
    </row>
    <row r="3736" spans="1:5">
      <c r="A3736" s="8" t="s">
        <v>4355</v>
      </c>
      <c r="B3736" s="9" t="s">
        <v>4356</v>
      </c>
      <c r="C3736" s="8"/>
      <c r="D3736" s="8" t="s">
        <v>4413</v>
      </c>
      <c r="E3736" s="8" t="s">
        <v>10</v>
      </c>
    </row>
    <row r="3737" spans="1:7">
      <c r="A3737" s="8" t="s">
        <v>4355</v>
      </c>
      <c r="B3737" s="9" t="s">
        <v>4356</v>
      </c>
      <c r="C3737" s="8"/>
      <c r="D3737" s="27" t="s">
        <v>4414</v>
      </c>
      <c r="E3737" s="8" t="s">
        <v>10</v>
      </c>
      <c r="F3737" s="1" t="s">
        <v>11</v>
      </c>
      <c r="G3737" t="s">
        <v>16</v>
      </c>
    </row>
    <row r="3738" spans="1:5">
      <c r="A3738" s="32" t="s">
        <v>4355</v>
      </c>
      <c r="B3738" s="9" t="s">
        <v>4356</v>
      </c>
      <c r="C3738" s="32"/>
      <c r="D3738" s="32" t="s">
        <v>4415</v>
      </c>
      <c r="E3738" s="32" t="s">
        <v>182</v>
      </c>
    </row>
    <row r="3739" spans="1:5">
      <c r="A3739" s="8" t="s">
        <v>4355</v>
      </c>
      <c r="B3739" s="9" t="s">
        <v>4356</v>
      </c>
      <c r="C3739" s="8"/>
      <c r="D3739" s="8" t="s">
        <v>4416</v>
      </c>
      <c r="E3739" s="81" t="s">
        <v>182</v>
      </c>
    </row>
    <row r="3740" spans="1:5">
      <c r="A3740" s="32" t="s">
        <v>4355</v>
      </c>
      <c r="B3740" s="9" t="s">
        <v>4356</v>
      </c>
      <c r="C3740" s="32"/>
      <c r="D3740" s="32" t="s">
        <v>4417</v>
      </c>
      <c r="E3740" s="32" t="s">
        <v>10</v>
      </c>
    </row>
    <row r="3741" spans="1:5">
      <c r="A3741" s="32" t="s">
        <v>4355</v>
      </c>
      <c r="B3741" s="9" t="s">
        <v>4356</v>
      </c>
      <c r="C3741" s="32"/>
      <c r="D3741" s="32" t="s">
        <v>4418</v>
      </c>
      <c r="E3741" s="32" t="s">
        <v>10</v>
      </c>
    </row>
    <row r="3742" spans="1:5">
      <c r="A3742" s="8" t="s">
        <v>4355</v>
      </c>
      <c r="B3742" s="9" t="s">
        <v>4356</v>
      </c>
      <c r="C3742" s="8"/>
      <c r="D3742" s="8" t="s">
        <v>4419</v>
      </c>
      <c r="E3742" s="8" t="s">
        <v>10</v>
      </c>
    </row>
    <row r="3743" spans="1:5">
      <c r="A3743" s="8" t="s">
        <v>4355</v>
      </c>
      <c r="B3743" s="9" t="s">
        <v>4356</v>
      </c>
      <c r="C3743" s="8"/>
      <c r="D3743" s="8" t="s">
        <v>4420</v>
      </c>
      <c r="E3743" s="81" t="s">
        <v>10</v>
      </c>
    </row>
    <row r="3744" spans="1:5">
      <c r="A3744" s="8" t="s">
        <v>4355</v>
      </c>
      <c r="B3744" s="9" t="s">
        <v>4356</v>
      </c>
      <c r="C3744" s="8"/>
      <c r="D3744" s="8" t="s">
        <v>4421</v>
      </c>
      <c r="E3744" s="81" t="s">
        <v>10</v>
      </c>
    </row>
    <row r="3745" spans="1:5">
      <c r="A3745" s="8" t="s">
        <v>4355</v>
      </c>
      <c r="B3745" s="9" t="s">
        <v>4356</v>
      </c>
      <c r="C3745" s="8"/>
      <c r="D3745" s="8" t="s">
        <v>4422</v>
      </c>
      <c r="E3745" s="47" t="s">
        <v>10</v>
      </c>
    </row>
    <row r="3746" spans="1:5">
      <c r="A3746" s="32" t="s">
        <v>4355</v>
      </c>
      <c r="B3746" s="9" t="s">
        <v>4356</v>
      </c>
      <c r="C3746" s="32"/>
      <c r="D3746" s="32" t="s">
        <v>4423</v>
      </c>
      <c r="E3746" s="32" t="s">
        <v>10</v>
      </c>
    </row>
    <row r="3747" spans="1:5">
      <c r="A3747" s="32" t="s">
        <v>4355</v>
      </c>
      <c r="B3747" s="9" t="s">
        <v>4356</v>
      </c>
      <c r="C3747" s="32"/>
      <c r="D3747" s="32" t="s">
        <v>4424</v>
      </c>
      <c r="E3747" s="32" t="s">
        <v>10</v>
      </c>
    </row>
    <row r="3748" spans="1:5">
      <c r="A3748" s="32" t="s">
        <v>4355</v>
      </c>
      <c r="B3748" s="9" t="s">
        <v>4356</v>
      </c>
      <c r="C3748" s="32"/>
      <c r="D3748" s="32" t="s">
        <v>4425</v>
      </c>
      <c r="E3748" s="32" t="s">
        <v>10</v>
      </c>
    </row>
    <row r="3749" spans="1:5">
      <c r="A3749" s="8" t="s">
        <v>4355</v>
      </c>
      <c r="B3749" s="9" t="s">
        <v>4356</v>
      </c>
      <c r="C3749" s="8"/>
      <c r="D3749" s="8" t="s">
        <v>4426</v>
      </c>
      <c r="E3749" s="8" t="s">
        <v>10</v>
      </c>
    </row>
    <row r="3750" spans="1:5">
      <c r="A3750" s="32" t="s">
        <v>4355</v>
      </c>
      <c r="B3750" s="9" t="s">
        <v>4356</v>
      </c>
      <c r="C3750" s="32"/>
      <c r="D3750" s="32" t="s">
        <v>4427</v>
      </c>
      <c r="E3750" s="32" t="s">
        <v>10</v>
      </c>
    </row>
    <row r="3751" spans="1:5">
      <c r="A3751" s="8" t="s">
        <v>4355</v>
      </c>
      <c r="B3751" s="9" t="s">
        <v>4356</v>
      </c>
      <c r="C3751" s="8"/>
      <c r="D3751" s="8" t="s">
        <v>4428</v>
      </c>
      <c r="E3751" s="47" t="s">
        <v>225</v>
      </c>
    </row>
    <row r="3752" spans="1:5">
      <c r="A3752" s="32" t="s">
        <v>4355</v>
      </c>
      <c r="B3752" s="9" t="s">
        <v>4356</v>
      </c>
      <c r="C3752" s="32"/>
      <c r="D3752" s="32" t="s">
        <v>4429</v>
      </c>
      <c r="E3752" s="32" t="s">
        <v>225</v>
      </c>
    </row>
    <row r="3753" spans="1:5">
      <c r="A3753" s="32" t="s">
        <v>4355</v>
      </c>
      <c r="B3753" s="9" t="s">
        <v>4356</v>
      </c>
      <c r="C3753" s="32"/>
      <c r="D3753" s="32" t="s">
        <v>4430</v>
      </c>
      <c r="E3753" s="32" t="s">
        <v>10</v>
      </c>
    </row>
    <row r="3754" spans="1:5">
      <c r="A3754" s="8" t="s">
        <v>4355</v>
      </c>
      <c r="B3754" s="9" t="s">
        <v>4356</v>
      </c>
      <c r="C3754" s="8"/>
      <c r="D3754" s="8" t="s">
        <v>4431</v>
      </c>
      <c r="E3754" s="8" t="s">
        <v>10</v>
      </c>
    </row>
    <row r="3755" spans="1:5">
      <c r="A3755" s="32" t="s">
        <v>4355</v>
      </c>
      <c r="B3755" s="9" t="s">
        <v>4356</v>
      </c>
      <c r="C3755" s="32"/>
      <c r="D3755" s="32" t="s">
        <v>4432</v>
      </c>
      <c r="E3755" s="32" t="s">
        <v>10</v>
      </c>
    </row>
    <row r="3756" spans="1:5">
      <c r="A3756" s="9" t="s">
        <v>4355</v>
      </c>
      <c r="B3756" s="9" t="s">
        <v>4356</v>
      </c>
      <c r="C3756" s="9" t="s">
        <v>4399</v>
      </c>
      <c r="D3756" s="9" t="s">
        <v>158</v>
      </c>
      <c r="E3756" s="9" t="s">
        <v>49</v>
      </c>
    </row>
    <row r="3757" spans="1:5">
      <c r="A3757" s="29" t="s">
        <v>4355</v>
      </c>
      <c r="B3757" s="9" t="s">
        <v>4356</v>
      </c>
      <c r="C3757" s="29" t="s">
        <v>4400</v>
      </c>
      <c r="D3757" s="29" t="s">
        <v>158</v>
      </c>
      <c r="E3757" s="29" t="s">
        <v>49</v>
      </c>
    </row>
    <row r="3758" spans="1:5">
      <c r="A3758" s="32" t="s">
        <v>4355</v>
      </c>
      <c r="B3758" s="9" t="s">
        <v>4356</v>
      </c>
      <c r="C3758" s="32"/>
      <c r="D3758" s="32" t="s">
        <v>4433</v>
      </c>
      <c r="E3758" s="32" t="s">
        <v>10</v>
      </c>
    </row>
    <row r="3759" spans="1:5">
      <c r="A3759" s="32" t="s">
        <v>4355</v>
      </c>
      <c r="B3759" s="9" t="s">
        <v>4356</v>
      </c>
      <c r="C3759" s="32"/>
      <c r="D3759" s="32" t="s">
        <v>3331</v>
      </c>
      <c r="E3759" s="32" t="s">
        <v>10</v>
      </c>
    </row>
    <row r="3760" spans="1:5">
      <c r="A3760" s="32" t="s">
        <v>4355</v>
      </c>
      <c r="B3760" s="9" t="s">
        <v>4356</v>
      </c>
      <c r="C3760" s="32"/>
      <c r="D3760" s="32" t="s">
        <v>4434</v>
      </c>
      <c r="E3760" s="32" t="s">
        <v>10</v>
      </c>
    </row>
    <row r="3761" spans="1:5">
      <c r="A3761" s="32" t="s">
        <v>4355</v>
      </c>
      <c r="B3761" s="9" t="s">
        <v>4356</v>
      </c>
      <c r="C3761" s="32"/>
      <c r="D3761" s="32" t="s">
        <v>4435</v>
      </c>
      <c r="E3761" s="32" t="s">
        <v>182</v>
      </c>
    </row>
    <row r="3762" spans="1:5">
      <c r="A3762" s="32" t="s">
        <v>4355</v>
      </c>
      <c r="B3762" s="9" t="s">
        <v>4356</v>
      </c>
      <c r="C3762" s="32"/>
      <c r="D3762" s="32" t="s">
        <v>4436</v>
      </c>
      <c r="E3762" s="32" t="s">
        <v>182</v>
      </c>
    </row>
    <row r="3763" spans="1:5">
      <c r="A3763" s="32" t="s">
        <v>4355</v>
      </c>
      <c r="B3763" s="9" t="s">
        <v>4356</v>
      </c>
      <c r="C3763" s="32"/>
      <c r="D3763" s="32" t="s">
        <v>4437</v>
      </c>
      <c r="E3763" s="32" t="s">
        <v>10</v>
      </c>
    </row>
    <row r="3764" spans="1:5">
      <c r="A3764" s="8" t="s">
        <v>4355</v>
      </c>
      <c r="B3764" s="9" t="s">
        <v>4356</v>
      </c>
      <c r="C3764" s="8"/>
      <c r="D3764" s="8" t="s">
        <v>4438</v>
      </c>
      <c r="E3764" s="8" t="s">
        <v>10</v>
      </c>
    </row>
    <row r="3765" spans="1:5">
      <c r="A3765" s="32" t="s">
        <v>4355</v>
      </c>
      <c r="B3765" s="9" t="s">
        <v>4356</v>
      </c>
      <c r="C3765" s="32"/>
      <c r="D3765" s="32" t="s">
        <v>4439</v>
      </c>
      <c r="E3765" s="32" t="s">
        <v>10</v>
      </c>
    </row>
    <row r="3766" spans="1:5">
      <c r="A3766" s="32" t="s">
        <v>4355</v>
      </c>
      <c r="B3766" s="9" t="s">
        <v>4356</v>
      </c>
      <c r="C3766" s="32"/>
      <c r="D3766" s="32" t="s">
        <v>4440</v>
      </c>
      <c r="E3766" s="32" t="s">
        <v>10</v>
      </c>
    </row>
    <row r="3767" spans="1:7">
      <c r="A3767" s="8" t="s">
        <v>4355</v>
      </c>
      <c r="B3767" s="9" t="s">
        <v>4356</v>
      </c>
      <c r="C3767" s="8"/>
      <c r="D3767" s="30" t="s">
        <v>4441</v>
      </c>
      <c r="E3767" s="8" t="s">
        <v>10</v>
      </c>
      <c r="F3767" s="1" t="s">
        <v>11</v>
      </c>
      <c r="G3767" t="s">
        <v>16</v>
      </c>
    </row>
    <row r="3768" spans="1:5">
      <c r="A3768" s="8" t="s">
        <v>4355</v>
      </c>
      <c r="B3768" s="9" t="s">
        <v>4356</v>
      </c>
      <c r="C3768" s="8"/>
      <c r="D3768" s="8" t="s">
        <v>4442</v>
      </c>
      <c r="E3768" s="8" t="s">
        <v>10</v>
      </c>
    </row>
    <row r="3769" spans="1:5">
      <c r="A3769" s="8" t="s">
        <v>4355</v>
      </c>
      <c r="B3769" s="9" t="s">
        <v>4356</v>
      </c>
      <c r="C3769" s="8"/>
      <c r="D3769" s="29" t="s">
        <v>4443</v>
      </c>
      <c r="E3769" s="8" t="s">
        <v>10</v>
      </c>
    </row>
    <row r="3770" spans="1:5">
      <c r="A3770" s="8" t="s">
        <v>4355</v>
      </c>
      <c r="B3770" s="9" t="s">
        <v>4356</v>
      </c>
      <c r="C3770" s="8"/>
      <c r="D3770" s="8" t="s">
        <v>4444</v>
      </c>
      <c r="E3770" s="8" t="s">
        <v>10</v>
      </c>
    </row>
    <row r="3771" spans="1:7">
      <c r="A3771" s="8" t="s">
        <v>4355</v>
      </c>
      <c r="B3771" s="9" t="s">
        <v>4356</v>
      </c>
      <c r="C3771" s="8"/>
      <c r="D3771" s="30" t="s">
        <v>4445</v>
      </c>
      <c r="E3771" s="8" t="s">
        <v>10</v>
      </c>
      <c r="F3771" s="1" t="s">
        <v>11</v>
      </c>
      <c r="G3771" t="s">
        <v>16</v>
      </c>
    </row>
    <row r="3772" spans="1:5">
      <c r="A3772" s="8" t="s">
        <v>4355</v>
      </c>
      <c r="B3772" s="9" t="s">
        <v>4356</v>
      </c>
      <c r="C3772" s="8"/>
      <c r="D3772" s="29" t="s">
        <v>4446</v>
      </c>
      <c r="E3772" s="8" t="s">
        <v>10</v>
      </c>
    </row>
    <row r="3773" spans="1:5">
      <c r="A3773" s="8" t="s">
        <v>4355</v>
      </c>
      <c r="B3773" s="9" t="s">
        <v>4356</v>
      </c>
      <c r="C3773" s="8"/>
      <c r="D3773" s="8" t="s">
        <v>4447</v>
      </c>
      <c r="E3773" s="8" t="s">
        <v>10</v>
      </c>
    </row>
    <row r="3774" spans="1:5">
      <c r="A3774" s="32" t="s">
        <v>4355</v>
      </c>
      <c r="B3774" s="9" t="s">
        <v>4356</v>
      </c>
      <c r="C3774" s="32"/>
      <c r="D3774" s="32" t="s">
        <v>4448</v>
      </c>
      <c r="E3774" s="32" t="s">
        <v>10</v>
      </c>
    </row>
    <row r="3775" spans="1:5">
      <c r="A3775" s="8" t="s">
        <v>4355</v>
      </c>
      <c r="B3775" s="9" t="s">
        <v>4356</v>
      </c>
      <c r="C3775" s="8"/>
      <c r="D3775" s="8" t="s">
        <v>4449</v>
      </c>
      <c r="E3775" s="81" t="s">
        <v>10</v>
      </c>
    </row>
    <row r="3776" spans="1:5">
      <c r="A3776" s="32" t="s">
        <v>4355</v>
      </c>
      <c r="B3776" s="9" t="s">
        <v>4356</v>
      </c>
      <c r="C3776" s="32"/>
      <c r="D3776" s="32" t="s">
        <v>4450</v>
      </c>
      <c r="E3776" s="32" t="s">
        <v>10</v>
      </c>
    </row>
    <row r="3777" spans="1:5">
      <c r="A3777" s="8" t="s">
        <v>4355</v>
      </c>
      <c r="B3777" s="9" t="s">
        <v>4356</v>
      </c>
      <c r="C3777" s="8"/>
      <c r="D3777" s="8" t="s">
        <v>4451</v>
      </c>
      <c r="E3777" s="8" t="s">
        <v>10</v>
      </c>
    </row>
    <row r="3778" spans="1:5">
      <c r="A3778" s="8" t="s">
        <v>4355</v>
      </c>
      <c r="B3778" s="9" t="s">
        <v>4356</v>
      </c>
      <c r="C3778" s="8"/>
      <c r="D3778" s="8" t="s">
        <v>4452</v>
      </c>
      <c r="E3778" s="8" t="s">
        <v>10</v>
      </c>
    </row>
    <row r="3779" spans="1:5">
      <c r="A3779" s="32" t="s">
        <v>4355</v>
      </c>
      <c r="B3779" s="9" t="s">
        <v>4356</v>
      </c>
      <c r="C3779" s="32"/>
      <c r="D3779" s="32" t="s">
        <v>4453</v>
      </c>
      <c r="E3779" s="32" t="s">
        <v>10</v>
      </c>
    </row>
    <row r="3780" spans="1:5">
      <c r="A3780" s="8" t="s">
        <v>4355</v>
      </c>
      <c r="B3780" s="9" t="s">
        <v>4356</v>
      </c>
      <c r="C3780" s="8"/>
      <c r="D3780" s="8" t="s">
        <v>4454</v>
      </c>
      <c r="E3780" s="8" t="s">
        <v>10</v>
      </c>
    </row>
    <row r="3781" spans="1:5">
      <c r="A3781" s="8" t="s">
        <v>4355</v>
      </c>
      <c r="B3781" s="9" t="s">
        <v>4356</v>
      </c>
      <c r="C3781" s="8"/>
      <c r="D3781" s="8" t="s">
        <v>4455</v>
      </c>
      <c r="E3781" s="8" t="s">
        <v>10</v>
      </c>
    </row>
    <row r="3782" spans="1:5">
      <c r="A3782" s="8" t="s">
        <v>4355</v>
      </c>
      <c r="B3782" s="9" t="s">
        <v>4356</v>
      </c>
      <c r="C3782" s="8"/>
      <c r="D3782" s="8" t="s">
        <v>4456</v>
      </c>
      <c r="E3782" s="8" t="s">
        <v>10</v>
      </c>
    </row>
    <row r="3783" spans="1:5">
      <c r="A3783" s="32" t="s">
        <v>4355</v>
      </c>
      <c r="B3783" s="9" t="s">
        <v>4356</v>
      </c>
      <c r="C3783" s="32"/>
      <c r="D3783" s="32" t="s">
        <v>4457</v>
      </c>
      <c r="E3783" s="32" t="s">
        <v>10</v>
      </c>
    </row>
    <row r="3784" spans="1:5">
      <c r="A3784" s="32" t="s">
        <v>4355</v>
      </c>
      <c r="B3784" s="9" t="s">
        <v>4356</v>
      </c>
      <c r="C3784" s="32"/>
      <c r="D3784" s="32" t="s">
        <v>4458</v>
      </c>
      <c r="E3784" s="32" t="s">
        <v>10</v>
      </c>
    </row>
    <row r="3785" spans="1:5">
      <c r="A3785" s="32" t="s">
        <v>4355</v>
      </c>
      <c r="B3785" s="9" t="s">
        <v>4356</v>
      </c>
      <c r="C3785" s="32"/>
      <c r="D3785" s="32" t="s">
        <v>4459</v>
      </c>
      <c r="E3785" s="32" t="s">
        <v>10</v>
      </c>
    </row>
    <row r="3786" spans="1:5">
      <c r="A3786" s="32" t="s">
        <v>4355</v>
      </c>
      <c r="B3786" s="9" t="s">
        <v>4356</v>
      </c>
      <c r="C3786" s="32"/>
      <c r="D3786" s="32" t="s">
        <v>4460</v>
      </c>
      <c r="E3786" s="32" t="s">
        <v>10</v>
      </c>
    </row>
    <row r="3787" spans="1:5">
      <c r="A3787" s="32" t="s">
        <v>4355</v>
      </c>
      <c r="B3787" s="9" t="s">
        <v>4356</v>
      </c>
      <c r="C3787" s="32"/>
      <c r="D3787" s="32" t="s">
        <v>4461</v>
      </c>
      <c r="E3787" s="32" t="s">
        <v>182</v>
      </c>
    </row>
    <row r="3788" spans="1:5">
      <c r="A3788" s="32" t="s">
        <v>4355</v>
      </c>
      <c r="B3788" s="9" t="s">
        <v>4356</v>
      </c>
      <c r="C3788" s="32"/>
      <c r="D3788" s="32" t="s">
        <v>4462</v>
      </c>
      <c r="E3788" s="32" t="s">
        <v>10</v>
      </c>
    </row>
    <row r="3789" spans="1:5">
      <c r="A3789" s="8" t="s">
        <v>4355</v>
      </c>
      <c r="B3789" s="9" t="s">
        <v>4356</v>
      </c>
      <c r="C3789" s="8"/>
      <c r="D3789" s="8" t="s">
        <v>4463</v>
      </c>
      <c r="E3789" s="8" t="s">
        <v>10</v>
      </c>
    </row>
    <row r="3790" spans="1:5">
      <c r="A3790" s="8" t="s">
        <v>4355</v>
      </c>
      <c r="B3790" s="9" t="s">
        <v>4356</v>
      </c>
      <c r="C3790" s="8"/>
      <c r="D3790" s="8" t="s">
        <v>4464</v>
      </c>
      <c r="E3790" s="8" t="s">
        <v>10</v>
      </c>
    </row>
    <row r="3791" spans="1:5">
      <c r="A3791" s="32" t="s">
        <v>4355</v>
      </c>
      <c r="B3791" s="9" t="s">
        <v>4356</v>
      </c>
      <c r="C3791" s="32"/>
      <c r="D3791" s="32" t="s">
        <v>4465</v>
      </c>
      <c r="E3791" s="32" t="s">
        <v>10</v>
      </c>
    </row>
    <row r="3792" spans="1:5">
      <c r="A3792" s="8" t="s">
        <v>4355</v>
      </c>
      <c r="B3792" s="9" t="s">
        <v>4356</v>
      </c>
      <c r="C3792" s="8"/>
      <c r="D3792" s="8" t="s">
        <v>4466</v>
      </c>
      <c r="E3792" s="81" t="s">
        <v>10</v>
      </c>
    </row>
    <row r="3793" spans="1:5">
      <c r="A3793" s="8" t="s">
        <v>4355</v>
      </c>
      <c r="B3793" s="9" t="s">
        <v>4356</v>
      </c>
      <c r="C3793" s="8"/>
      <c r="D3793" s="8" t="s">
        <v>4467</v>
      </c>
      <c r="E3793" s="81" t="s">
        <v>10</v>
      </c>
    </row>
    <row r="3794" spans="1:5">
      <c r="A3794" s="8" t="s">
        <v>4355</v>
      </c>
      <c r="B3794" s="9" t="s">
        <v>4356</v>
      </c>
      <c r="C3794" s="8"/>
      <c r="D3794" s="8" t="s">
        <v>4468</v>
      </c>
      <c r="E3794" s="8" t="s">
        <v>10</v>
      </c>
    </row>
    <row r="3795" spans="1:5">
      <c r="A3795" s="9" t="s">
        <v>4355</v>
      </c>
      <c r="B3795" s="9" t="s">
        <v>4356</v>
      </c>
      <c r="C3795" s="9" t="s">
        <v>4399</v>
      </c>
      <c r="D3795" s="9" t="s">
        <v>48</v>
      </c>
      <c r="E3795" s="9" t="s">
        <v>49</v>
      </c>
    </row>
    <row r="3796" spans="1:5">
      <c r="A3796" s="29" t="s">
        <v>4355</v>
      </c>
      <c r="B3796" s="9" t="s">
        <v>4356</v>
      </c>
      <c r="C3796" s="29" t="s">
        <v>4400</v>
      </c>
      <c r="D3796" s="29" t="s">
        <v>48</v>
      </c>
      <c r="E3796" s="29" t="s">
        <v>49</v>
      </c>
    </row>
    <row r="3797" spans="1:5">
      <c r="A3797" s="32" t="s">
        <v>4355</v>
      </c>
      <c r="B3797" s="9" t="s">
        <v>4356</v>
      </c>
      <c r="C3797" s="32"/>
      <c r="D3797" s="32" t="s">
        <v>4469</v>
      </c>
      <c r="E3797" s="32" t="s">
        <v>10</v>
      </c>
    </row>
    <row r="3798" spans="1:7">
      <c r="A3798" s="18" t="s">
        <v>4355</v>
      </c>
      <c r="B3798" s="18" t="s">
        <v>4470</v>
      </c>
      <c r="C3798" s="20"/>
      <c r="D3798" s="25" t="s">
        <v>4471</v>
      </c>
      <c r="E3798" s="22" t="s">
        <v>182</v>
      </c>
      <c r="F3798" s="21"/>
      <c r="G3798" s="23" t="s">
        <v>13</v>
      </c>
    </row>
    <row r="3799" spans="1:7">
      <c r="A3799" s="18" t="s">
        <v>4355</v>
      </c>
      <c r="B3799" s="18" t="s">
        <v>4470</v>
      </c>
      <c r="C3799" s="20"/>
      <c r="D3799" s="25" t="s">
        <v>4472</v>
      </c>
      <c r="E3799" s="22" t="s">
        <v>182</v>
      </c>
      <c r="F3799" s="21"/>
      <c r="G3799" s="23" t="s">
        <v>13</v>
      </c>
    </row>
    <row r="3800" spans="1:7">
      <c r="A3800" s="18" t="s">
        <v>4355</v>
      </c>
      <c r="B3800" s="18" t="s">
        <v>4470</v>
      </c>
      <c r="C3800" s="20"/>
      <c r="D3800" s="25" t="s">
        <v>4473</v>
      </c>
      <c r="E3800" s="22" t="s">
        <v>10</v>
      </c>
      <c r="F3800" s="21"/>
      <c r="G3800" s="23" t="s">
        <v>13</v>
      </c>
    </row>
    <row r="3801" spans="1:7">
      <c r="A3801" s="18" t="s">
        <v>4355</v>
      </c>
      <c r="B3801" s="18" t="s">
        <v>4470</v>
      </c>
      <c r="C3801" s="20"/>
      <c r="D3801" s="25" t="s">
        <v>4474</v>
      </c>
      <c r="E3801" s="22" t="s">
        <v>182</v>
      </c>
      <c r="F3801" s="21"/>
      <c r="G3801" s="23" t="s">
        <v>13</v>
      </c>
    </row>
    <row r="3802" spans="1:7">
      <c r="A3802" s="18" t="s">
        <v>4355</v>
      </c>
      <c r="B3802" s="18" t="s">
        <v>4470</v>
      </c>
      <c r="C3802" s="20"/>
      <c r="D3802" s="25" t="s">
        <v>4475</v>
      </c>
      <c r="E3802" s="22" t="s">
        <v>10</v>
      </c>
      <c r="F3802" s="21"/>
      <c r="G3802" s="23" t="s">
        <v>13</v>
      </c>
    </row>
    <row r="3803" spans="1:7">
      <c r="A3803" s="18" t="s">
        <v>4476</v>
      </c>
      <c r="B3803" s="18" t="s">
        <v>4477</v>
      </c>
      <c r="C3803" s="20"/>
      <c r="D3803" s="25" t="s">
        <v>4478</v>
      </c>
      <c r="E3803" s="22" t="s">
        <v>10</v>
      </c>
      <c r="F3803" s="21"/>
      <c r="G3803" s="23" t="s">
        <v>13</v>
      </c>
    </row>
    <row r="3804" spans="1:7">
      <c r="A3804" s="18" t="s">
        <v>4476</v>
      </c>
      <c r="B3804" s="18" t="s">
        <v>4477</v>
      </c>
      <c r="C3804" s="20"/>
      <c r="D3804" s="25" t="s">
        <v>4479</v>
      </c>
      <c r="E3804" s="22" t="s">
        <v>10</v>
      </c>
      <c r="F3804" s="21"/>
      <c r="G3804" s="23" t="s">
        <v>13</v>
      </c>
    </row>
    <row r="3805" spans="1:7">
      <c r="A3805" s="18" t="s">
        <v>4476</v>
      </c>
      <c r="B3805" s="18" t="s">
        <v>4477</v>
      </c>
      <c r="C3805" s="20"/>
      <c r="D3805" s="25" t="s">
        <v>4480</v>
      </c>
      <c r="E3805" s="22" t="s">
        <v>10</v>
      </c>
      <c r="F3805" s="21"/>
      <c r="G3805" s="23" t="s">
        <v>13</v>
      </c>
    </row>
    <row r="3806" spans="1:7">
      <c r="A3806" s="18" t="s">
        <v>4476</v>
      </c>
      <c r="B3806" s="18" t="s">
        <v>4477</v>
      </c>
      <c r="C3806" s="20"/>
      <c r="D3806" s="25" t="s">
        <v>4481</v>
      </c>
      <c r="E3806" s="22" t="s">
        <v>10</v>
      </c>
      <c r="F3806" s="21"/>
      <c r="G3806" s="23" t="s">
        <v>13</v>
      </c>
    </row>
    <row r="3807" spans="1:7">
      <c r="A3807" s="18" t="s">
        <v>4476</v>
      </c>
      <c r="B3807" s="18" t="s">
        <v>4477</v>
      </c>
      <c r="C3807" s="20"/>
      <c r="D3807" s="25" t="s">
        <v>4482</v>
      </c>
      <c r="E3807" s="22" t="s">
        <v>10</v>
      </c>
      <c r="F3807" s="21"/>
      <c r="G3807" s="23" t="s">
        <v>13</v>
      </c>
    </row>
    <row r="3808" spans="1:7">
      <c r="A3808" s="18" t="s">
        <v>4476</v>
      </c>
      <c r="B3808" s="18" t="s">
        <v>4477</v>
      </c>
      <c r="C3808" s="20"/>
      <c r="D3808" s="25" t="s">
        <v>4483</v>
      </c>
      <c r="E3808" s="22" t="s">
        <v>10</v>
      </c>
      <c r="F3808" s="21"/>
      <c r="G3808" s="23" t="s">
        <v>13</v>
      </c>
    </row>
    <row r="3809" spans="1:7">
      <c r="A3809" s="18" t="s">
        <v>4476</v>
      </c>
      <c r="B3809" s="18" t="s">
        <v>4477</v>
      </c>
      <c r="C3809" s="20"/>
      <c r="D3809" s="25" t="s">
        <v>4484</v>
      </c>
      <c r="E3809" s="22" t="s">
        <v>10</v>
      </c>
      <c r="F3809" s="21"/>
      <c r="G3809" s="23" t="s">
        <v>13</v>
      </c>
    </row>
    <row r="3810" spans="1:7">
      <c r="A3810" s="18" t="s">
        <v>4476</v>
      </c>
      <c r="B3810" s="18" t="s">
        <v>4477</v>
      </c>
      <c r="C3810" s="20"/>
      <c r="D3810" s="25" t="s">
        <v>4485</v>
      </c>
      <c r="E3810" s="22" t="s">
        <v>10</v>
      </c>
      <c r="F3810" s="21"/>
      <c r="G3810" s="23" t="s">
        <v>13</v>
      </c>
    </row>
    <row r="3811" spans="1:7">
      <c r="A3811" s="18" t="s">
        <v>4476</v>
      </c>
      <c r="B3811" s="18" t="s">
        <v>4477</v>
      </c>
      <c r="C3811" s="20"/>
      <c r="D3811" s="25" t="s">
        <v>4486</v>
      </c>
      <c r="E3811" s="22" t="s">
        <v>10</v>
      </c>
      <c r="F3811" s="21"/>
      <c r="G3811" s="23" t="s">
        <v>13</v>
      </c>
    </row>
    <row r="3812" spans="1:5">
      <c r="A3812" s="29" t="s">
        <v>4487</v>
      </c>
      <c r="B3812" s="9" t="s">
        <v>4488</v>
      </c>
      <c r="C3812" s="40" t="s">
        <v>4489</v>
      </c>
      <c r="D3812" s="29" t="s">
        <v>149</v>
      </c>
      <c r="E3812" s="29" t="s">
        <v>49</v>
      </c>
    </row>
    <row r="3813" spans="1:5">
      <c r="A3813" s="29" t="s">
        <v>4487</v>
      </c>
      <c r="B3813" s="9" t="s">
        <v>4488</v>
      </c>
      <c r="C3813" s="40"/>
      <c r="D3813" s="40" t="s">
        <v>4490</v>
      </c>
      <c r="E3813" s="29" t="s">
        <v>10</v>
      </c>
    </row>
    <row r="3814" spans="1:5">
      <c r="A3814" s="29" t="s">
        <v>4487</v>
      </c>
      <c r="B3814" s="9" t="s">
        <v>4488</v>
      </c>
      <c r="C3814" s="40"/>
      <c r="D3814" s="40" t="s">
        <v>4491</v>
      </c>
      <c r="E3814" s="29" t="s">
        <v>10</v>
      </c>
    </row>
    <row r="3815" spans="1:5">
      <c r="A3815" s="29" t="s">
        <v>4487</v>
      </c>
      <c r="B3815" s="9" t="s">
        <v>4488</v>
      </c>
      <c r="C3815" s="40" t="s">
        <v>4489</v>
      </c>
      <c r="D3815" s="29" t="s">
        <v>158</v>
      </c>
      <c r="E3815" s="29" t="s">
        <v>49</v>
      </c>
    </row>
    <row r="3816" spans="1:5">
      <c r="A3816" s="29" t="s">
        <v>4487</v>
      </c>
      <c r="B3816" s="9" t="s">
        <v>4488</v>
      </c>
      <c r="C3816" s="40" t="s">
        <v>4489</v>
      </c>
      <c r="D3816" s="29" t="s">
        <v>48</v>
      </c>
      <c r="E3816" s="29" t="s">
        <v>49</v>
      </c>
    </row>
    <row r="3817" spans="1:7">
      <c r="A3817" s="18" t="s">
        <v>4487</v>
      </c>
      <c r="B3817" s="18" t="s">
        <v>4492</v>
      </c>
      <c r="C3817" s="20"/>
      <c r="D3817" s="25" t="s">
        <v>4493</v>
      </c>
      <c r="E3817" s="22" t="s">
        <v>10</v>
      </c>
      <c r="F3817" s="21"/>
      <c r="G3817" s="23" t="s">
        <v>13</v>
      </c>
    </row>
    <row r="3818" spans="1:7">
      <c r="A3818" s="18" t="s">
        <v>4487</v>
      </c>
      <c r="B3818" s="18" t="s">
        <v>4492</v>
      </c>
      <c r="C3818" s="20"/>
      <c r="D3818" s="25" t="s">
        <v>4494</v>
      </c>
      <c r="E3818" s="22" t="s">
        <v>10</v>
      </c>
      <c r="F3818" s="21"/>
      <c r="G3818" s="23" t="s">
        <v>13</v>
      </c>
    </row>
    <row r="3819" spans="1:7">
      <c r="A3819" s="18" t="s">
        <v>4487</v>
      </c>
      <c r="B3819" s="18" t="s">
        <v>4492</v>
      </c>
      <c r="C3819" s="20"/>
      <c r="D3819" s="25" t="s">
        <v>4495</v>
      </c>
      <c r="E3819" s="22" t="s">
        <v>10</v>
      </c>
      <c r="F3819" s="21"/>
      <c r="G3819" s="23" t="s">
        <v>13</v>
      </c>
    </row>
    <row r="3820" spans="1:7">
      <c r="A3820" s="34" t="s">
        <v>4496</v>
      </c>
      <c r="B3820" s="34" t="s">
        <v>4497</v>
      </c>
      <c r="C3820" s="35" t="s">
        <v>4498</v>
      </c>
      <c r="D3820" s="36" t="s">
        <v>154</v>
      </c>
      <c r="E3820" s="26" t="s">
        <v>49</v>
      </c>
      <c r="F3820" s="37"/>
      <c r="G3820" s="38" t="s">
        <v>13</v>
      </c>
    </row>
    <row r="3821" spans="1:7">
      <c r="A3821" s="18" t="s">
        <v>4496</v>
      </c>
      <c r="B3821" s="18" t="s">
        <v>4497</v>
      </c>
      <c r="C3821" s="20" t="s">
        <v>4498</v>
      </c>
      <c r="D3821" s="25" t="s">
        <v>48</v>
      </c>
      <c r="E3821" s="26" t="s">
        <v>49</v>
      </c>
      <c r="F3821" s="21"/>
      <c r="G3821" s="23" t="s">
        <v>13</v>
      </c>
    </row>
    <row r="3822" spans="1:7">
      <c r="A3822" s="18" t="s">
        <v>4496</v>
      </c>
      <c r="B3822" s="18" t="s">
        <v>4497</v>
      </c>
      <c r="C3822" s="20"/>
      <c r="D3822" s="25" t="s">
        <v>4499</v>
      </c>
      <c r="E3822" s="22" t="s">
        <v>10</v>
      </c>
      <c r="F3822" s="21"/>
      <c r="G3822" s="23" t="s">
        <v>13</v>
      </c>
    </row>
    <row r="3823" spans="1:7">
      <c r="A3823" s="18" t="s">
        <v>4496</v>
      </c>
      <c r="B3823" s="18" t="s">
        <v>4497</v>
      </c>
      <c r="C3823" s="20"/>
      <c r="D3823" s="25" t="s">
        <v>4500</v>
      </c>
      <c r="E3823" s="22" t="s">
        <v>10</v>
      </c>
      <c r="F3823" s="21"/>
      <c r="G3823" s="23" t="s">
        <v>13</v>
      </c>
    </row>
    <row r="3824" spans="1:7">
      <c r="A3824" s="18" t="s">
        <v>4496</v>
      </c>
      <c r="B3824" s="18" t="s">
        <v>4497</v>
      </c>
      <c r="C3824" s="20"/>
      <c r="D3824" s="25" t="s">
        <v>4501</v>
      </c>
      <c r="E3824" s="22" t="s">
        <v>10</v>
      </c>
      <c r="F3824" s="21"/>
      <c r="G3824" s="23" t="s">
        <v>13</v>
      </c>
    </row>
    <row r="3825" spans="1:7">
      <c r="A3825" s="18" t="s">
        <v>4496</v>
      </c>
      <c r="B3825" s="18" t="s">
        <v>4497</v>
      </c>
      <c r="C3825" s="20"/>
      <c r="D3825" s="25" t="s">
        <v>4502</v>
      </c>
      <c r="E3825" s="22" t="s">
        <v>10</v>
      </c>
      <c r="F3825" s="21"/>
      <c r="G3825" s="23" t="s">
        <v>13</v>
      </c>
    </row>
    <row r="3826" spans="1:7">
      <c r="A3826" s="18" t="s">
        <v>4496</v>
      </c>
      <c r="B3826" s="18" t="s">
        <v>4497</v>
      </c>
      <c r="C3826" s="20"/>
      <c r="D3826" s="25" t="s">
        <v>4503</v>
      </c>
      <c r="E3826" s="22" t="s">
        <v>182</v>
      </c>
      <c r="F3826" s="21"/>
      <c r="G3826" s="23" t="s">
        <v>13</v>
      </c>
    </row>
    <row r="3827" spans="1:7">
      <c r="A3827" s="18" t="s">
        <v>4496</v>
      </c>
      <c r="B3827" s="18" t="s">
        <v>4497</v>
      </c>
      <c r="C3827" s="20"/>
      <c r="D3827" s="25" t="s">
        <v>4504</v>
      </c>
      <c r="E3827" s="22" t="s">
        <v>10</v>
      </c>
      <c r="F3827" s="21"/>
      <c r="G3827" s="23" t="s">
        <v>13</v>
      </c>
    </row>
    <row r="3828" spans="1:7">
      <c r="A3828" s="18" t="s">
        <v>4496</v>
      </c>
      <c r="B3828" s="18" t="s">
        <v>4497</v>
      </c>
      <c r="C3828" s="20"/>
      <c r="D3828" s="25" t="s">
        <v>4505</v>
      </c>
      <c r="E3828" s="22" t="s">
        <v>10</v>
      </c>
      <c r="F3828" s="21"/>
      <c r="G3828" s="23" t="s">
        <v>13</v>
      </c>
    </row>
    <row r="3829" spans="1:7">
      <c r="A3829" s="18" t="s">
        <v>4496</v>
      </c>
      <c r="B3829" s="18" t="s">
        <v>4497</v>
      </c>
      <c r="C3829" s="20"/>
      <c r="D3829" s="25" t="s">
        <v>4506</v>
      </c>
      <c r="E3829" s="22" t="s">
        <v>10</v>
      </c>
      <c r="F3829" s="21"/>
      <c r="G3829" s="23" t="s">
        <v>13</v>
      </c>
    </row>
    <row r="3830" spans="1:7">
      <c r="A3830" s="18" t="s">
        <v>4496</v>
      </c>
      <c r="B3830" s="18" t="s">
        <v>4497</v>
      </c>
      <c r="C3830" s="20"/>
      <c r="D3830" s="25" t="s">
        <v>4507</v>
      </c>
      <c r="E3830" s="39" t="s">
        <v>225</v>
      </c>
      <c r="F3830" s="21"/>
      <c r="G3830" s="23" t="s">
        <v>13</v>
      </c>
    </row>
    <row r="3831" spans="1:7">
      <c r="A3831" s="18" t="s">
        <v>4496</v>
      </c>
      <c r="B3831" s="18" t="s">
        <v>4497</v>
      </c>
      <c r="C3831" s="20"/>
      <c r="D3831" s="25" t="s">
        <v>4508</v>
      </c>
      <c r="E3831" s="22" t="s">
        <v>10</v>
      </c>
      <c r="F3831" s="21"/>
      <c r="G3831" s="23" t="s">
        <v>13</v>
      </c>
    </row>
    <row r="3832" spans="1:7">
      <c r="A3832" s="18" t="s">
        <v>4496</v>
      </c>
      <c r="B3832" s="18" t="s">
        <v>4497</v>
      </c>
      <c r="C3832" s="20"/>
      <c r="D3832" s="25" t="s">
        <v>4509</v>
      </c>
      <c r="E3832" s="22" t="s">
        <v>10</v>
      </c>
      <c r="F3832" s="21"/>
      <c r="G3832" s="23" t="s">
        <v>13</v>
      </c>
    </row>
    <row r="3833" spans="1:7">
      <c r="A3833" s="18" t="s">
        <v>4496</v>
      </c>
      <c r="B3833" s="18" t="s">
        <v>4497</v>
      </c>
      <c r="C3833" s="20"/>
      <c r="D3833" s="25" t="s">
        <v>4510</v>
      </c>
      <c r="E3833" s="22" t="s">
        <v>182</v>
      </c>
      <c r="F3833" s="21"/>
      <c r="G3833" s="23" t="s">
        <v>13</v>
      </c>
    </row>
    <row r="3834" spans="1:7">
      <c r="A3834" s="18" t="s">
        <v>4496</v>
      </c>
      <c r="B3834" s="18" t="s">
        <v>4497</v>
      </c>
      <c r="C3834" s="20"/>
      <c r="D3834" s="25" t="s">
        <v>4511</v>
      </c>
      <c r="E3834" s="22" t="s">
        <v>182</v>
      </c>
      <c r="F3834" s="21"/>
      <c r="G3834" s="23" t="s">
        <v>13</v>
      </c>
    </row>
    <row r="3835" spans="1:7">
      <c r="A3835" s="18" t="s">
        <v>4496</v>
      </c>
      <c r="B3835" s="18" t="s">
        <v>4497</v>
      </c>
      <c r="C3835" s="20"/>
      <c r="D3835" s="25" t="s">
        <v>4512</v>
      </c>
      <c r="E3835" s="22" t="s">
        <v>10</v>
      </c>
      <c r="F3835" s="21"/>
      <c r="G3835" s="23" t="s">
        <v>13</v>
      </c>
    </row>
    <row r="3836" spans="1:7">
      <c r="A3836" s="18" t="s">
        <v>4496</v>
      </c>
      <c r="B3836" s="18" t="s">
        <v>4497</v>
      </c>
      <c r="C3836" s="20"/>
      <c r="D3836" s="25" t="s">
        <v>4513</v>
      </c>
      <c r="E3836" s="23" t="s">
        <v>80</v>
      </c>
      <c r="F3836" s="21"/>
      <c r="G3836" s="23" t="s">
        <v>13</v>
      </c>
    </row>
    <row r="3837" spans="1:7">
      <c r="A3837" s="18" t="s">
        <v>4496</v>
      </c>
      <c r="B3837" s="18" t="s">
        <v>4497</v>
      </c>
      <c r="C3837" s="20"/>
      <c r="D3837" s="25" t="s">
        <v>4514</v>
      </c>
      <c r="E3837" s="22" t="s">
        <v>10</v>
      </c>
      <c r="F3837" s="21"/>
      <c r="G3837" s="23" t="s">
        <v>13</v>
      </c>
    </row>
    <row r="3838" spans="1:7">
      <c r="A3838" s="18" t="s">
        <v>4496</v>
      </c>
      <c r="B3838" s="18" t="s">
        <v>4497</v>
      </c>
      <c r="C3838" s="20"/>
      <c r="D3838" s="25" t="s">
        <v>4515</v>
      </c>
      <c r="E3838" s="22" t="s">
        <v>10</v>
      </c>
      <c r="F3838" s="21"/>
      <c r="G3838" s="23" t="s">
        <v>13</v>
      </c>
    </row>
    <row r="3839" spans="1:7">
      <c r="A3839" s="18" t="s">
        <v>4496</v>
      </c>
      <c r="B3839" s="18" t="s">
        <v>4497</v>
      </c>
      <c r="C3839" s="20"/>
      <c r="D3839" s="25" t="s">
        <v>4516</v>
      </c>
      <c r="E3839" s="22" t="s">
        <v>10</v>
      </c>
      <c r="F3839" s="21"/>
      <c r="G3839" s="23" t="s">
        <v>13</v>
      </c>
    </row>
    <row r="3840" spans="1:7">
      <c r="A3840" s="18" t="s">
        <v>4496</v>
      </c>
      <c r="B3840" s="18" t="s">
        <v>4497</v>
      </c>
      <c r="C3840" s="20"/>
      <c r="D3840" s="25" t="s">
        <v>4517</v>
      </c>
      <c r="E3840" s="39" t="s">
        <v>225</v>
      </c>
      <c r="F3840" s="21"/>
      <c r="G3840" s="23" t="s">
        <v>13</v>
      </c>
    </row>
    <row r="3841" spans="1:7">
      <c r="A3841" s="18" t="s">
        <v>4496</v>
      </c>
      <c r="B3841" s="18" t="s">
        <v>4497</v>
      </c>
      <c r="C3841" s="20"/>
      <c r="D3841" s="25" t="s">
        <v>4518</v>
      </c>
      <c r="E3841" s="22" t="s">
        <v>182</v>
      </c>
      <c r="F3841" s="21"/>
      <c r="G3841" s="23" t="s">
        <v>13</v>
      </c>
    </row>
    <row r="3842" spans="1:7">
      <c r="A3842" s="18" t="s">
        <v>4496</v>
      </c>
      <c r="B3842" s="18" t="s">
        <v>4497</v>
      </c>
      <c r="C3842" s="20"/>
      <c r="D3842" s="25" t="s">
        <v>4519</v>
      </c>
      <c r="E3842" s="22" t="s">
        <v>182</v>
      </c>
      <c r="F3842" s="21"/>
      <c r="G3842" s="23" t="s">
        <v>13</v>
      </c>
    </row>
    <row r="3843" spans="1:7">
      <c r="A3843" s="18" t="s">
        <v>4496</v>
      </c>
      <c r="B3843" s="18" t="s">
        <v>4497</v>
      </c>
      <c r="C3843" s="20"/>
      <c r="D3843" s="25" t="s">
        <v>4520</v>
      </c>
      <c r="E3843" s="22" t="s">
        <v>10</v>
      </c>
      <c r="F3843" s="21"/>
      <c r="G3843" s="23" t="s">
        <v>13</v>
      </c>
    </row>
    <row r="3844" spans="1:7">
      <c r="A3844" s="18" t="s">
        <v>4521</v>
      </c>
      <c r="B3844" s="18" t="s">
        <v>4522</v>
      </c>
      <c r="C3844" s="20" t="s">
        <v>4523</v>
      </c>
      <c r="D3844" s="25" t="s">
        <v>48</v>
      </c>
      <c r="E3844" s="26" t="s">
        <v>49</v>
      </c>
      <c r="F3844" s="21"/>
      <c r="G3844" s="23" t="s">
        <v>13</v>
      </c>
    </row>
    <row r="3845" spans="1:7">
      <c r="A3845" s="18" t="s">
        <v>4521</v>
      </c>
      <c r="B3845" s="18" t="s">
        <v>4522</v>
      </c>
      <c r="C3845" s="20"/>
      <c r="D3845" s="25" t="s">
        <v>4524</v>
      </c>
      <c r="E3845" s="22" t="s">
        <v>10</v>
      </c>
      <c r="F3845" s="21"/>
      <c r="G3845" s="23" t="s">
        <v>13</v>
      </c>
    </row>
    <row r="3846" spans="1:7">
      <c r="A3846" s="18" t="s">
        <v>4521</v>
      </c>
      <c r="B3846" s="18" t="s">
        <v>4522</v>
      </c>
      <c r="C3846" s="20"/>
      <c r="D3846" s="25" t="s">
        <v>4525</v>
      </c>
      <c r="E3846" s="22" t="s">
        <v>10</v>
      </c>
      <c r="F3846" s="21"/>
      <c r="G3846" s="23" t="s">
        <v>13</v>
      </c>
    </row>
    <row r="3847" spans="1:7">
      <c r="A3847" s="18" t="s">
        <v>4521</v>
      </c>
      <c r="B3847" s="18" t="s">
        <v>4522</v>
      </c>
      <c r="C3847" s="20"/>
      <c r="D3847" s="25" t="s">
        <v>4526</v>
      </c>
      <c r="E3847" s="22" t="s">
        <v>10</v>
      </c>
      <c r="F3847" s="21"/>
      <c r="G3847" s="23" t="s">
        <v>13</v>
      </c>
    </row>
    <row r="3848" spans="1:7">
      <c r="A3848" s="18" t="s">
        <v>4521</v>
      </c>
      <c r="B3848" s="18" t="s">
        <v>4522</v>
      </c>
      <c r="C3848" s="20"/>
      <c r="D3848" s="25" t="s">
        <v>4527</v>
      </c>
      <c r="E3848" s="22" t="s">
        <v>10</v>
      </c>
      <c r="F3848" s="21"/>
      <c r="G3848" s="23" t="s">
        <v>13</v>
      </c>
    </row>
    <row r="3849" spans="1:7">
      <c r="A3849" s="18" t="s">
        <v>4528</v>
      </c>
      <c r="B3849" s="18" t="s">
        <v>4529</v>
      </c>
      <c r="C3849" s="20" t="s">
        <v>4530</v>
      </c>
      <c r="D3849" s="25" t="s">
        <v>48</v>
      </c>
      <c r="E3849" s="26" t="s">
        <v>49</v>
      </c>
      <c r="F3849" s="21"/>
      <c r="G3849" s="23" t="s">
        <v>13</v>
      </c>
    </row>
    <row r="3850" spans="1:7">
      <c r="A3850" s="18" t="s">
        <v>4531</v>
      </c>
      <c r="B3850" s="18" t="s">
        <v>4532</v>
      </c>
      <c r="C3850" s="20"/>
      <c r="D3850" s="25" t="s">
        <v>4533</v>
      </c>
      <c r="E3850" s="22" t="s">
        <v>10</v>
      </c>
      <c r="F3850" s="21"/>
      <c r="G3850" s="23" t="s">
        <v>13</v>
      </c>
    </row>
    <row r="3851" spans="1:7">
      <c r="A3851" s="18" t="s">
        <v>4531</v>
      </c>
      <c r="B3851" s="18" t="s">
        <v>4532</v>
      </c>
      <c r="C3851" s="20"/>
      <c r="D3851" s="25" t="s">
        <v>4534</v>
      </c>
      <c r="E3851" s="22" t="s">
        <v>10</v>
      </c>
      <c r="F3851" s="21"/>
      <c r="G3851" s="23" t="s">
        <v>13</v>
      </c>
    </row>
    <row r="3852" spans="1:7">
      <c r="A3852" s="18" t="s">
        <v>4531</v>
      </c>
      <c r="B3852" s="18" t="s">
        <v>4532</v>
      </c>
      <c r="C3852" s="20"/>
      <c r="D3852" s="25" t="s">
        <v>4535</v>
      </c>
      <c r="E3852" s="22" t="s">
        <v>10</v>
      </c>
      <c r="F3852" s="21"/>
      <c r="G3852" s="23" t="s">
        <v>13</v>
      </c>
    </row>
    <row r="3853" spans="1:7">
      <c r="A3853" s="18" t="s">
        <v>4531</v>
      </c>
      <c r="B3853" s="18" t="s">
        <v>4532</v>
      </c>
      <c r="C3853" s="20"/>
      <c r="D3853" s="25" t="s">
        <v>4536</v>
      </c>
      <c r="E3853" s="22" t="s">
        <v>10</v>
      </c>
      <c r="F3853" s="21"/>
      <c r="G3853" s="23" t="s">
        <v>13</v>
      </c>
    </row>
    <row r="3854" spans="1:7">
      <c r="A3854" s="18" t="s">
        <v>4531</v>
      </c>
      <c r="B3854" s="18" t="s">
        <v>4532</v>
      </c>
      <c r="C3854" s="20"/>
      <c r="D3854" s="25" t="s">
        <v>4537</v>
      </c>
      <c r="E3854" s="22" t="s">
        <v>10</v>
      </c>
      <c r="F3854" s="21"/>
      <c r="G3854" s="23" t="s">
        <v>13</v>
      </c>
    </row>
    <row r="3855" spans="1:7">
      <c r="A3855" s="18" t="s">
        <v>4538</v>
      </c>
      <c r="B3855" s="18" t="s">
        <v>4539</v>
      </c>
      <c r="C3855" s="20"/>
      <c r="D3855" s="25" t="s">
        <v>4540</v>
      </c>
      <c r="E3855" s="22" t="s">
        <v>10</v>
      </c>
      <c r="F3855" s="21"/>
      <c r="G3855" s="23" t="s">
        <v>13</v>
      </c>
    </row>
    <row r="3856" spans="1:7">
      <c r="A3856" s="18" t="s">
        <v>4538</v>
      </c>
      <c r="B3856" s="18" t="s">
        <v>4539</v>
      </c>
      <c r="C3856" s="20"/>
      <c r="D3856" s="25" t="s">
        <v>4541</v>
      </c>
      <c r="E3856" s="22" t="s">
        <v>10</v>
      </c>
      <c r="F3856" s="21"/>
      <c r="G3856" s="23" t="s">
        <v>13</v>
      </c>
    </row>
    <row r="3857" spans="1:7">
      <c r="A3857" s="18" t="s">
        <v>4538</v>
      </c>
      <c r="B3857" s="18" t="s">
        <v>4539</v>
      </c>
      <c r="C3857" s="20"/>
      <c r="D3857" s="25" t="s">
        <v>4542</v>
      </c>
      <c r="E3857" s="22" t="s">
        <v>10</v>
      </c>
      <c r="F3857" s="21"/>
      <c r="G3857" s="23" t="s">
        <v>13</v>
      </c>
    </row>
    <row r="3858" spans="1:7">
      <c r="A3858" s="18" t="s">
        <v>4543</v>
      </c>
      <c r="B3858" s="18" t="s">
        <v>4544</v>
      </c>
      <c r="C3858" s="20"/>
      <c r="D3858" s="25" t="s">
        <v>4545</v>
      </c>
      <c r="E3858" s="22" t="s">
        <v>10</v>
      </c>
      <c r="F3858" s="21"/>
      <c r="G3858" s="23" t="s">
        <v>13</v>
      </c>
    </row>
    <row r="3859" spans="1:7">
      <c r="A3859" s="18" t="s">
        <v>4543</v>
      </c>
      <c r="B3859" s="18" t="s">
        <v>4544</v>
      </c>
      <c r="C3859" s="20"/>
      <c r="D3859" s="25" t="s">
        <v>4546</v>
      </c>
      <c r="E3859" s="22" t="s">
        <v>10</v>
      </c>
      <c r="F3859" s="21"/>
      <c r="G3859" s="23" t="s">
        <v>13</v>
      </c>
    </row>
    <row r="3860" spans="1:7">
      <c r="A3860" s="18" t="s">
        <v>4547</v>
      </c>
      <c r="B3860" s="18" t="s">
        <v>4548</v>
      </c>
      <c r="C3860" s="20" t="s">
        <v>4549</v>
      </c>
      <c r="D3860" s="25" t="s">
        <v>48</v>
      </c>
      <c r="E3860" s="26" t="s">
        <v>49</v>
      </c>
      <c r="F3860" s="21"/>
      <c r="G3860" s="23" t="s">
        <v>13</v>
      </c>
    </row>
    <row r="3861" spans="1:7">
      <c r="A3861" s="18" t="s">
        <v>4550</v>
      </c>
      <c r="B3861" s="18" t="s">
        <v>4551</v>
      </c>
      <c r="C3861" s="20" t="s">
        <v>4552</v>
      </c>
      <c r="D3861" s="25" t="s">
        <v>48</v>
      </c>
      <c r="E3861" s="26" t="s">
        <v>49</v>
      </c>
      <c r="F3861" s="21"/>
      <c r="G3861" s="23" t="s">
        <v>13</v>
      </c>
    </row>
    <row r="3862" spans="1:7">
      <c r="A3862" s="18" t="s">
        <v>4550</v>
      </c>
      <c r="B3862" s="18" t="s">
        <v>4551</v>
      </c>
      <c r="C3862" s="20"/>
      <c r="D3862" s="25" t="s">
        <v>4553</v>
      </c>
      <c r="E3862" s="22" t="s">
        <v>10</v>
      </c>
      <c r="F3862" s="21"/>
      <c r="G3862" s="23" t="s">
        <v>13</v>
      </c>
    </row>
    <row r="3863" spans="1:5">
      <c r="A3863" s="32" t="s">
        <v>4554</v>
      </c>
      <c r="B3863" s="9" t="s">
        <v>4555</v>
      </c>
      <c r="C3863" s="32" t="s">
        <v>4556</v>
      </c>
      <c r="D3863" s="32" t="s">
        <v>149</v>
      </c>
      <c r="E3863" s="32" t="s">
        <v>49</v>
      </c>
    </row>
    <row r="3864" spans="1:5">
      <c r="A3864" s="32" t="s">
        <v>4554</v>
      </c>
      <c r="B3864" s="9" t="s">
        <v>4555</v>
      </c>
      <c r="C3864" s="32" t="s">
        <v>4556</v>
      </c>
      <c r="D3864" s="32" t="s">
        <v>158</v>
      </c>
      <c r="E3864" s="32" t="s">
        <v>49</v>
      </c>
    </row>
    <row r="3865" spans="1:5">
      <c r="A3865" s="8" t="s">
        <v>4554</v>
      </c>
      <c r="B3865" s="9" t="s">
        <v>4555</v>
      </c>
      <c r="C3865" s="8"/>
      <c r="D3865" s="8" t="s">
        <v>4557</v>
      </c>
      <c r="E3865" s="8" t="s">
        <v>10</v>
      </c>
    </row>
    <row r="3866" spans="1:5">
      <c r="A3866" s="8" t="s">
        <v>4554</v>
      </c>
      <c r="B3866" s="9" t="s">
        <v>4555</v>
      </c>
      <c r="C3866" s="8" t="s">
        <v>4558</v>
      </c>
      <c r="D3866" s="8" t="s">
        <v>4559</v>
      </c>
      <c r="E3866" s="8" t="s">
        <v>225</v>
      </c>
    </row>
    <row r="3867" spans="1:5">
      <c r="A3867" s="8" t="s">
        <v>4554</v>
      </c>
      <c r="B3867" s="9" t="s">
        <v>4555</v>
      </c>
      <c r="C3867" s="8" t="s">
        <v>4560</v>
      </c>
      <c r="D3867" s="32" t="s">
        <v>159</v>
      </c>
      <c r="E3867" s="8" t="s">
        <v>49</v>
      </c>
    </row>
    <row r="3868" spans="1:5">
      <c r="A3868" s="8" t="s">
        <v>4554</v>
      </c>
      <c r="B3868" s="9" t="s">
        <v>4555</v>
      </c>
      <c r="C3868" s="8" t="s">
        <v>4561</v>
      </c>
      <c r="D3868" s="32" t="s">
        <v>159</v>
      </c>
      <c r="E3868" s="8" t="s">
        <v>49</v>
      </c>
    </row>
    <row r="3869" spans="1:5">
      <c r="A3869" s="8" t="s">
        <v>4554</v>
      </c>
      <c r="B3869" s="9" t="s">
        <v>4555</v>
      </c>
      <c r="C3869" s="8" t="s">
        <v>4562</v>
      </c>
      <c r="D3869" s="32" t="s">
        <v>159</v>
      </c>
      <c r="E3869" s="8" t="s">
        <v>49</v>
      </c>
    </row>
    <row r="3870" spans="1:5">
      <c r="A3870" s="32" t="s">
        <v>4554</v>
      </c>
      <c r="B3870" s="9" t="s">
        <v>4555</v>
      </c>
      <c r="C3870" s="32" t="s">
        <v>4556</v>
      </c>
      <c r="D3870" s="32" t="s">
        <v>48</v>
      </c>
      <c r="E3870" s="32" t="s">
        <v>49</v>
      </c>
    </row>
    <row r="3871" spans="1:7">
      <c r="A3871" s="34" t="s">
        <v>4554</v>
      </c>
      <c r="B3871" s="34" t="s">
        <v>4563</v>
      </c>
      <c r="C3871" s="32" t="s">
        <v>4556</v>
      </c>
      <c r="D3871" s="36" t="s">
        <v>154</v>
      </c>
      <c r="E3871" s="26" t="s">
        <v>49</v>
      </c>
      <c r="F3871" s="37"/>
      <c r="G3871" s="38" t="s">
        <v>13</v>
      </c>
    </row>
    <row r="3872" spans="1:7">
      <c r="A3872" s="18" t="s">
        <v>4554</v>
      </c>
      <c r="B3872" s="18" t="s">
        <v>4563</v>
      </c>
      <c r="C3872" s="20"/>
      <c r="D3872" s="25" t="s">
        <v>4564</v>
      </c>
      <c r="E3872" s="22" t="s">
        <v>10</v>
      </c>
      <c r="F3872" s="21"/>
      <c r="G3872" s="23" t="s">
        <v>13</v>
      </c>
    </row>
    <row r="3873" spans="1:7">
      <c r="A3873" s="18" t="s">
        <v>4554</v>
      </c>
      <c r="B3873" s="18" t="s">
        <v>4563</v>
      </c>
      <c r="C3873" s="20"/>
      <c r="D3873" s="25" t="s">
        <v>4565</v>
      </c>
      <c r="E3873" s="22" t="s">
        <v>10</v>
      </c>
      <c r="F3873" s="21"/>
      <c r="G3873" s="23" t="s">
        <v>13</v>
      </c>
    </row>
    <row r="3874" spans="1:7">
      <c r="A3874" s="18" t="s">
        <v>4554</v>
      </c>
      <c r="B3874" s="18" t="s">
        <v>4563</v>
      </c>
      <c r="C3874" s="20"/>
      <c r="D3874" s="25" t="s">
        <v>4566</v>
      </c>
      <c r="E3874" s="22" t="s">
        <v>10</v>
      </c>
      <c r="F3874" s="21"/>
      <c r="G3874" s="23" t="s">
        <v>13</v>
      </c>
    </row>
    <row r="3875" spans="1:7">
      <c r="A3875" s="18" t="s">
        <v>4554</v>
      </c>
      <c r="B3875" s="18" t="s">
        <v>4563</v>
      </c>
      <c r="C3875" s="20"/>
      <c r="D3875" s="25" t="s">
        <v>4567</v>
      </c>
      <c r="E3875" s="22" t="s">
        <v>10</v>
      </c>
      <c r="F3875" s="21"/>
      <c r="G3875" s="23" t="s">
        <v>13</v>
      </c>
    </row>
    <row r="3876" spans="1:7">
      <c r="A3876" s="18" t="s">
        <v>4554</v>
      </c>
      <c r="B3876" s="18" t="s">
        <v>4563</v>
      </c>
      <c r="C3876" s="20"/>
      <c r="D3876" s="25" t="s">
        <v>4568</v>
      </c>
      <c r="E3876" s="22" t="s">
        <v>10</v>
      </c>
      <c r="F3876" s="21"/>
      <c r="G3876" s="23" t="s">
        <v>13</v>
      </c>
    </row>
    <row r="3877" spans="1:7">
      <c r="A3877" s="18" t="s">
        <v>4554</v>
      </c>
      <c r="B3877" s="18" t="s">
        <v>4563</v>
      </c>
      <c r="C3877" s="20"/>
      <c r="D3877" s="25" t="s">
        <v>4569</v>
      </c>
      <c r="E3877" s="22" t="s">
        <v>10</v>
      </c>
      <c r="F3877" s="21"/>
      <c r="G3877" s="23" t="s">
        <v>13</v>
      </c>
    </row>
    <row r="3878" spans="1:7">
      <c r="A3878" s="18" t="s">
        <v>4554</v>
      </c>
      <c r="B3878" s="18" t="s">
        <v>4563</v>
      </c>
      <c r="C3878" s="20"/>
      <c r="D3878" s="25" t="s">
        <v>4570</v>
      </c>
      <c r="E3878" s="22" t="s">
        <v>10</v>
      </c>
      <c r="F3878" s="21"/>
      <c r="G3878" s="23" t="s">
        <v>13</v>
      </c>
    </row>
    <row r="3879" spans="1:7">
      <c r="A3879" s="18" t="s">
        <v>4554</v>
      </c>
      <c r="B3879" s="18" t="s">
        <v>4563</v>
      </c>
      <c r="C3879" s="20"/>
      <c r="D3879" s="25" t="s">
        <v>4571</v>
      </c>
      <c r="E3879" s="22" t="s">
        <v>10</v>
      </c>
      <c r="F3879" s="21"/>
      <c r="G3879" s="23" t="s">
        <v>13</v>
      </c>
    </row>
    <row r="3880" spans="1:7">
      <c r="A3880" s="18" t="s">
        <v>4572</v>
      </c>
      <c r="B3880" s="18" t="s">
        <v>4573</v>
      </c>
      <c r="C3880" s="20"/>
      <c r="D3880" s="25" t="s">
        <v>4574</v>
      </c>
      <c r="E3880" s="22" t="s">
        <v>10</v>
      </c>
      <c r="F3880" s="21"/>
      <c r="G3880" s="23" t="s">
        <v>13</v>
      </c>
    </row>
    <row r="3881" spans="1:5">
      <c r="A3881" s="8" t="s">
        <v>4575</v>
      </c>
      <c r="B3881" s="9" t="s">
        <v>4576</v>
      </c>
      <c r="C3881" s="8"/>
      <c r="D3881" s="8" t="s">
        <v>4577</v>
      </c>
      <c r="E3881" s="8" t="s">
        <v>10</v>
      </c>
    </row>
    <row r="3882" spans="1:5">
      <c r="A3882" s="8" t="s">
        <v>4575</v>
      </c>
      <c r="B3882" s="9" t="s">
        <v>4576</v>
      </c>
      <c r="C3882" s="8"/>
      <c r="D3882" s="8" t="s">
        <v>4578</v>
      </c>
      <c r="E3882" s="8" t="s">
        <v>10</v>
      </c>
    </row>
    <row r="3883" spans="1:5">
      <c r="A3883" s="8" t="s">
        <v>4575</v>
      </c>
      <c r="B3883" s="9" t="s">
        <v>4576</v>
      </c>
      <c r="C3883" s="8"/>
      <c r="D3883" s="8" t="s">
        <v>4579</v>
      </c>
      <c r="E3883" s="8" t="s">
        <v>10</v>
      </c>
    </row>
    <row r="3884" spans="1:5">
      <c r="A3884" s="8" t="s">
        <v>4575</v>
      </c>
      <c r="B3884" s="9" t="s">
        <v>4576</v>
      </c>
      <c r="C3884" s="8" t="s">
        <v>4580</v>
      </c>
      <c r="D3884" s="8" t="s">
        <v>4581</v>
      </c>
      <c r="E3884" s="8" t="s">
        <v>182</v>
      </c>
    </row>
    <row r="3885" spans="1:5">
      <c r="A3885" s="8" t="s">
        <v>4575</v>
      </c>
      <c r="B3885" s="9" t="s">
        <v>4576</v>
      </c>
      <c r="C3885" s="8"/>
      <c r="D3885" s="8" t="s">
        <v>4582</v>
      </c>
      <c r="E3885" s="8" t="s">
        <v>10</v>
      </c>
    </row>
    <row r="3886" spans="1:5">
      <c r="A3886" s="8" t="s">
        <v>4575</v>
      </c>
      <c r="B3886" s="9" t="s">
        <v>4576</v>
      </c>
      <c r="C3886" s="8"/>
      <c r="D3886" s="8" t="s">
        <v>4583</v>
      </c>
      <c r="E3886" s="8" t="s">
        <v>10</v>
      </c>
    </row>
    <row r="3887" spans="1:7">
      <c r="A3887" s="18" t="s">
        <v>4575</v>
      </c>
      <c r="B3887" s="18" t="s">
        <v>4584</v>
      </c>
      <c r="C3887" s="20"/>
      <c r="D3887" s="25" t="s">
        <v>4585</v>
      </c>
      <c r="E3887" s="22" t="s">
        <v>10</v>
      </c>
      <c r="F3887" s="21"/>
      <c r="G3887" s="23" t="s">
        <v>13</v>
      </c>
    </row>
    <row r="3888" spans="1:7">
      <c r="A3888" s="18" t="s">
        <v>4575</v>
      </c>
      <c r="B3888" s="18" t="s">
        <v>4584</v>
      </c>
      <c r="C3888" s="20"/>
      <c r="D3888" s="25" t="s">
        <v>4586</v>
      </c>
      <c r="E3888" s="22" t="s">
        <v>10</v>
      </c>
      <c r="F3888" s="21"/>
      <c r="G3888" s="23" t="s">
        <v>13</v>
      </c>
    </row>
    <row r="3889" spans="1:7">
      <c r="A3889" s="18" t="s">
        <v>4575</v>
      </c>
      <c r="B3889" s="18" t="s">
        <v>4584</v>
      </c>
      <c r="C3889" s="20"/>
      <c r="D3889" s="25" t="s">
        <v>4587</v>
      </c>
      <c r="E3889" s="22" t="s">
        <v>10</v>
      </c>
      <c r="F3889" s="21"/>
      <c r="G3889" s="23" t="s">
        <v>13</v>
      </c>
    </row>
    <row r="3890" spans="1:7">
      <c r="A3890" s="18" t="s">
        <v>4575</v>
      </c>
      <c r="B3890" s="18" t="s">
        <v>4584</v>
      </c>
      <c r="C3890" s="20"/>
      <c r="D3890" s="25" t="s">
        <v>4588</v>
      </c>
      <c r="E3890" s="22" t="s">
        <v>10</v>
      </c>
      <c r="F3890" s="21"/>
      <c r="G3890" s="23" t="s">
        <v>13</v>
      </c>
    </row>
    <row r="3891" spans="1:7">
      <c r="A3891" s="18" t="s">
        <v>4575</v>
      </c>
      <c r="B3891" s="18" t="s">
        <v>4584</v>
      </c>
      <c r="C3891" s="20"/>
      <c r="D3891" s="25" t="s">
        <v>4589</v>
      </c>
      <c r="E3891" s="22" t="s">
        <v>10</v>
      </c>
      <c r="F3891" s="21"/>
      <c r="G3891" s="23" t="s">
        <v>13</v>
      </c>
    </row>
    <row r="3892" spans="1:7">
      <c r="A3892" s="18" t="s">
        <v>4575</v>
      </c>
      <c r="B3892" s="18" t="s">
        <v>4584</v>
      </c>
      <c r="C3892" s="20"/>
      <c r="D3892" s="25" t="s">
        <v>4590</v>
      </c>
      <c r="E3892" s="22" t="s">
        <v>10</v>
      </c>
      <c r="F3892" s="21"/>
      <c r="G3892" s="23" t="s">
        <v>13</v>
      </c>
    </row>
    <row r="3893" spans="1:7">
      <c r="A3893" s="18" t="s">
        <v>4575</v>
      </c>
      <c r="B3893" s="18" t="s">
        <v>4584</v>
      </c>
      <c r="C3893" s="20"/>
      <c r="D3893" s="25" t="s">
        <v>4591</v>
      </c>
      <c r="E3893" s="22" t="s">
        <v>10</v>
      </c>
      <c r="F3893" s="21"/>
      <c r="G3893" s="23" t="s">
        <v>13</v>
      </c>
    </row>
    <row r="3894" spans="1:7">
      <c r="A3894" s="18" t="s">
        <v>4575</v>
      </c>
      <c r="B3894" s="18" t="s">
        <v>4584</v>
      </c>
      <c r="C3894" s="20"/>
      <c r="D3894" s="25" t="s">
        <v>4592</v>
      </c>
      <c r="E3894" s="22" t="s">
        <v>10</v>
      </c>
      <c r="F3894" s="21"/>
      <c r="G3894" s="23" t="s">
        <v>13</v>
      </c>
    </row>
    <row r="3895" spans="1:7">
      <c r="A3895" s="18" t="s">
        <v>4575</v>
      </c>
      <c r="B3895" s="18" t="s">
        <v>4584</v>
      </c>
      <c r="C3895" s="20"/>
      <c r="D3895" s="25" t="s">
        <v>4593</v>
      </c>
      <c r="E3895" s="22" t="s">
        <v>10</v>
      </c>
      <c r="F3895" s="21"/>
      <c r="G3895" s="23" t="s">
        <v>13</v>
      </c>
    </row>
    <row r="3896" spans="1:7">
      <c r="A3896" s="18" t="s">
        <v>4575</v>
      </c>
      <c r="B3896" s="18" t="s">
        <v>4584</v>
      </c>
      <c r="C3896" s="20"/>
      <c r="D3896" s="25" t="s">
        <v>4594</v>
      </c>
      <c r="E3896" s="22" t="s">
        <v>10</v>
      </c>
      <c r="F3896" s="21"/>
      <c r="G3896" s="23" t="s">
        <v>13</v>
      </c>
    </row>
    <row r="3897" spans="1:7">
      <c r="A3897" s="18" t="s">
        <v>4575</v>
      </c>
      <c r="B3897" s="18" t="s">
        <v>4584</v>
      </c>
      <c r="C3897" s="20"/>
      <c r="D3897" s="25" t="s">
        <v>4595</v>
      </c>
      <c r="E3897" s="22" t="s">
        <v>10</v>
      </c>
      <c r="F3897" s="21"/>
      <c r="G3897" s="23" t="s">
        <v>13</v>
      </c>
    </row>
    <row r="3898" spans="1:7">
      <c r="A3898" s="18" t="s">
        <v>4575</v>
      </c>
      <c r="B3898" s="18" t="s">
        <v>4584</v>
      </c>
      <c r="C3898" s="20"/>
      <c r="D3898" s="25" t="s">
        <v>4596</v>
      </c>
      <c r="E3898" s="22" t="s">
        <v>10</v>
      </c>
      <c r="F3898" s="21"/>
      <c r="G3898" s="23" t="s">
        <v>13</v>
      </c>
    </row>
    <row r="3899" spans="1:7">
      <c r="A3899" s="18" t="s">
        <v>4575</v>
      </c>
      <c r="B3899" s="18" t="s">
        <v>4584</v>
      </c>
      <c r="C3899" s="20"/>
      <c r="D3899" s="25" t="s">
        <v>4597</v>
      </c>
      <c r="E3899" s="22" t="s">
        <v>10</v>
      </c>
      <c r="F3899" s="21"/>
      <c r="G3899" s="23" t="s">
        <v>13</v>
      </c>
    </row>
    <row r="3900" spans="1:5">
      <c r="A3900" s="45" t="s">
        <v>4598</v>
      </c>
      <c r="B3900" s="9" t="s">
        <v>4599</v>
      </c>
      <c r="C3900" s="45" t="s">
        <v>4600</v>
      </c>
      <c r="D3900" s="46" t="s">
        <v>4601</v>
      </c>
      <c r="E3900" s="8" t="s">
        <v>182</v>
      </c>
    </row>
    <row r="3901" spans="1:5">
      <c r="A3901" s="45" t="s">
        <v>4598</v>
      </c>
      <c r="B3901" s="9" t="s">
        <v>4599</v>
      </c>
      <c r="C3901" s="45"/>
      <c r="D3901" s="46" t="s">
        <v>4602</v>
      </c>
      <c r="E3901" s="8" t="s">
        <v>10</v>
      </c>
    </row>
    <row r="3902" spans="1:5">
      <c r="A3902" s="8" t="s">
        <v>4603</v>
      </c>
      <c r="B3902" s="9" t="s">
        <v>4604</v>
      </c>
      <c r="C3902" s="8" t="s">
        <v>4605</v>
      </c>
      <c r="D3902" s="8" t="s">
        <v>159</v>
      </c>
      <c r="E3902" s="8" t="s">
        <v>49</v>
      </c>
    </row>
    <row r="3903" spans="1:5">
      <c r="A3903" s="8" t="s">
        <v>4603</v>
      </c>
      <c r="B3903" s="9" t="s">
        <v>4604</v>
      </c>
      <c r="C3903" s="8" t="s">
        <v>4606</v>
      </c>
      <c r="D3903" s="8" t="s">
        <v>159</v>
      </c>
      <c r="E3903" s="8" t="s">
        <v>49</v>
      </c>
    </row>
    <row r="3904" spans="1:7">
      <c r="A3904" s="18" t="s">
        <v>4603</v>
      </c>
      <c r="B3904" s="18" t="s">
        <v>4607</v>
      </c>
      <c r="C3904" s="20" t="s">
        <v>4608</v>
      </c>
      <c r="D3904" s="25" t="s">
        <v>48</v>
      </c>
      <c r="E3904" s="26" t="s">
        <v>49</v>
      </c>
      <c r="F3904" s="21"/>
      <c r="G3904" s="23" t="s">
        <v>13</v>
      </c>
    </row>
    <row r="3905" spans="1:7">
      <c r="A3905" s="18" t="s">
        <v>4603</v>
      </c>
      <c r="B3905" s="18" t="s">
        <v>4607</v>
      </c>
      <c r="C3905" s="20"/>
      <c r="D3905" s="25" t="s">
        <v>4609</v>
      </c>
      <c r="E3905" s="22" t="s">
        <v>10</v>
      </c>
      <c r="F3905" s="21"/>
      <c r="G3905" s="23" t="s">
        <v>13</v>
      </c>
    </row>
    <row r="3906" spans="1:7">
      <c r="A3906" s="18" t="s">
        <v>4603</v>
      </c>
      <c r="B3906" s="18" t="s">
        <v>4607</v>
      </c>
      <c r="C3906" s="20"/>
      <c r="D3906" s="25" t="s">
        <v>4610</v>
      </c>
      <c r="E3906" s="22" t="s">
        <v>10</v>
      </c>
      <c r="F3906" s="21"/>
      <c r="G3906" s="23" t="s">
        <v>13</v>
      </c>
    </row>
    <row r="3907" spans="1:7">
      <c r="A3907" s="18" t="s">
        <v>4603</v>
      </c>
      <c r="B3907" s="18" t="s">
        <v>4607</v>
      </c>
      <c r="C3907" s="20"/>
      <c r="D3907" s="25" t="s">
        <v>4611</v>
      </c>
      <c r="E3907" s="22" t="s">
        <v>10</v>
      </c>
      <c r="F3907" s="21"/>
      <c r="G3907" s="23" t="s">
        <v>13</v>
      </c>
    </row>
    <row r="3908" spans="1:7">
      <c r="A3908" s="18" t="s">
        <v>4603</v>
      </c>
      <c r="B3908" s="18" t="s">
        <v>4607</v>
      </c>
      <c r="C3908" s="20"/>
      <c r="D3908" s="25" t="s">
        <v>4612</v>
      </c>
      <c r="E3908" s="22" t="s">
        <v>10</v>
      </c>
      <c r="F3908" s="21"/>
      <c r="G3908" s="23" t="s">
        <v>13</v>
      </c>
    </row>
    <row r="3909" spans="1:7">
      <c r="A3909" s="18" t="s">
        <v>4603</v>
      </c>
      <c r="B3909" s="18" t="s">
        <v>4607</v>
      </c>
      <c r="C3909" s="20"/>
      <c r="D3909" s="25" t="s">
        <v>4613</v>
      </c>
      <c r="E3909" s="22" t="s">
        <v>10</v>
      </c>
      <c r="F3909" s="21"/>
      <c r="G3909" s="23" t="s">
        <v>13</v>
      </c>
    </row>
    <row r="3910" spans="1:7">
      <c r="A3910" s="18" t="s">
        <v>4603</v>
      </c>
      <c r="B3910" s="18" t="s">
        <v>4607</v>
      </c>
      <c r="C3910" s="20"/>
      <c r="D3910" s="25" t="s">
        <v>4614</v>
      </c>
      <c r="E3910" s="22" t="s">
        <v>10</v>
      </c>
      <c r="F3910" s="21"/>
      <c r="G3910" s="23" t="s">
        <v>13</v>
      </c>
    </row>
    <row r="3911" spans="1:7">
      <c r="A3911" s="18" t="s">
        <v>4603</v>
      </c>
      <c r="B3911" s="18" t="s">
        <v>4607</v>
      </c>
      <c r="C3911" s="20"/>
      <c r="D3911" s="25" t="s">
        <v>4615</v>
      </c>
      <c r="E3911" s="22" t="s">
        <v>10</v>
      </c>
      <c r="F3911" s="21"/>
      <c r="G3911" s="23" t="s">
        <v>13</v>
      </c>
    </row>
    <row r="3912" spans="1:7">
      <c r="A3912" s="18" t="s">
        <v>4603</v>
      </c>
      <c r="B3912" s="18" t="s">
        <v>4607</v>
      </c>
      <c r="C3912" s="20"/>
      <c r="D3912" s="25" t="s">
        <v>4616</v>
      </c>
      <c r="E3912" s="22" t="s">
        <v>10</v>
      </c>
      <c r="F3912" s="21"/>
      <c r="G3912" s="23" t="s">
        <v>13</v>
      </c>
    </row>
    <row r="3913" spans="1:5">
      <c r="A3913" s="8" t="s">
        <v>4617</v>
      </c>
      <c r="B3913" s="9" t="s">
        <v>4618</v>
      </c>
      <c r="C3913" s="8"/>
      <c r="D3913" s="8" t="s">
        <v>4619</v>
      </c>
      <c r="E3913" s="8" t="s">
        <v>10</v>
      </c>
    </row>
    <row r="3914" spans="1:5">
      <c r="A3914" s="8" t="s">
        <v>4617</v>
      </c>
      <c r="B3914" s="9" t="s">
        <v>4618</v>
      </c>
      <c r="C3914" s="8"/>
      <c r="D3914" s="8" t="s">
        <v>4620</v>
      </c>
      <c r="E3914" s="8" t="s">
        <v>10</v>
      </c>
    </row>
    <row r="3915" spans="1:5">
      <c r="A3915" s="8" t="s">
        <v>4617</v>
      </c>
      <c r="B3915" s="9" t="s">
        <v>4618</v>
      </c>
      <c r="C3915" s="8"/>
      <c r="D3915" s="8" t="s">
        <v>4621</v>
      </c>
      <c r="E3915" s="8" t="s">
        <v>10</v>
      </c>
    </row>
    <row r="3916" spans="1:5">
      <c r="A3916" s="8" t="s">
        <v>4617</v>
      </c>
      <c r="B3916" s="9" t="s">
        <v>4618</v>
      </c>
      <c r="C3916" s="8" t="s">
        <v>4622</v>
      </c>
      <c r="D3916" s="8" t="s">
        <v>4623</v>
      </c>
      <c r="E3916" s="8" t="s">
        <v>225</v>
      </c>
    </row>
    <row r="3917" spans="1:7">
      <c r="A3917" s="18" t="s">
        <v>4624</v>
      </c>
      <c r="B3917" s="18" t="s">
        <v>4625</v>
      </c>
      <c r="C3917" s="20" t="s">
        <v>4626</v>
      </c>
      <c r="D3917" s="25" t="s">
        <v>48</v>
      </c>
      <c r="E3917" s="26" t="s">
        <v>49</v>
      </c>
      <c r="F3917" s="21"/>
      <c r="G3917" s="23" t="s">
        <v>13</v>
      </c>
    </row>
    <row r="3918" spans="1:7">
      <c r="A3918" s="18" t="s">
        <v>4624</v>
      </c>
      <c r="B3918" s="18" t="s">
        <v>4625</v>
      </c>
      <c r="C3918" s="20"/>
      <c r="D3918" s="25" t="s">
        <v>4627</v>
      </c>
      <c r="E3918" s="22" t="s">
        <v>10</v>
      </c>
      <c r="F3918" s="21"/>
      <c r="G3918" s="23" t="s">
        <v>13</v>
      </c>
    </row>
    <row r="3919" spans="1:7">
      <c r="A3919" s="18" t="s">
        <v>4624</v>
      </c>
      <c r="B3919" s="18" t="s">
        <v>4625</v>
      </c>
      <c r="C3919" s="20"/>
      <c r="D3919" s="25" t="s">
        <v>4628</v>
      </c>
      <c r="E3919" s="22" t="s">
        <v>10</v>
      </c>
      <c r="F3919" s="21"/>
      <c r="G3919" s="23" t="s">
        <v>13</v>
      </c>
    </row>
    <row r="3920" spans="1:7">
      <c r="A3920" s="18" t="s">
        <v>4624</v>
      </c>
      <c r="B3920" s="18" t="s">
        <v>4625</v>
      </c>
      <c r="C3920" s="20"/>
      <c r="D3920" s="25" t="s">
        <v>4629</v>
      </c>
      <c r="E3920" s="22" t="s">
        <v>10</v>
      </c>
      <c r="F3920" s="21"/>
      <c r="G3920" s="23" t="s">
        <v>13</v>
      </c>
    </row>
    <row r="3921" spans="1:7">
      <c r="A3921" s="18" t="s">
        <v>4624</v>
      </c>
      <c r="B3921" s="18" t="s">
        <v>4625</v>
      </c>
      <c r="C3921" s="20"/>
      <c r="D3921" s="25" t="s">
        <v>4630</v>
      </c>
      <c r="E3921" s="22" t="s">
        <v>10</v>
      </c>
      <c r="F3921" s="21"/>
      <c r="G3921" s="23" t="s">
        <v>13</v>
      </c>
    </row>
    <row r="3922" spans="1:7">
      <c r="A3922" s="18" t="s">
        <v>4624</v>
      </c>
      <c r="B3922" s="18" t="s">
        <v>4625</v>
      </c>
      <c r="C3922" s="20"/>
      <c r="D3922" s="25" t="s">
        <v>4631</v>
      </c>
      <c r="E3922" s="22" t="s">
        <v>10</v>
      </c>
      <c r="F3922" s="21"/>
      <c r="G3922" s="23" t="s">
        <v>13</v>
      </c>
    </row>
    <row r="3923" spans="1:7">
      <c r="A3923" s="18" t="s">
        <v>4624</v>
      </c>
      <c r="B3923" s="18" t="s">
        <v>4625</v>
      </c>
      <c r="C3923" s="20"/>
      <c r="D3923" s="25" t="s">
        <v>2661</v>
      </c>
      <c r="E3923" s="22" t="s">
        <v>10</v>
      </c>
      <c r="F3923" s="21"/>
      <c r="G3923" s="23" t="s">
        <v>13</v>
      </c>
    </row>
    <row r="3924" spans="1:7">
      <c r="A3924" s="18" t="s">
        <v>4624</v>
      </c>
      <c r="B3924" s="18" t="s">
        <v>4625</v>
      </c>
      <c r="C3924" s="20"/>
      <c r="D3924" s="25" t="s">
        <v>4632</v>
      </c>
      <c r="E3924" s="22" t="s">
        <v>10</v>
      </c>
      <c r="F3924" s="21"/>
      <c r="G3924" s="23" t="s">
        <v>13</v>
      </c>
    </row>
    <row r="3925" spans="1:7">
      <c r="A3925" s="18" t="s">
        <v>4624</v>
      </c>
      <c r="B3925" s="18" t="s">
        <v>4625</v>
      </c>
      <c r="C3925" s="20"/>
      <c r="D3925" s="25" t="s">
        <v>4633</v>
      </c>
      <c r="E3925" s="22" t="s">
        <v>10</v>
      </c>
      <c r="F3925" s="21"/>
      <c r="G3925" s="23" t="s">
        <v>13</v>
      </c>
    </row>
    <row r="3926" spans="1:7">
      <c r="A3926" s="18" t="s">
        <v>4624</v>
      </c>
      <c r="B3926" s="18" t="s">
        <v>4625</v>
      </c>
      <c r="C3926" s="20"/>
      <c r="D3926" s="25" t="s">
        <v>4634</v>
      </c>
      <c r="E3926" s="22" t="s">
        <v>10</v>
      </c>
      <c r="F3926" s="21"/>
      <c r="G3926" s="23" t="s">
        <v>13</v>
      </c>
    </row>
    <row r="3927" spans="1:7">
      <c r="A3927" s="18" t="s">
        <v>4624</v>
      </c>
      <c r="B3927" s="18" t="s">
        <v>4625</v>
      </c>
      <c r="C3927" s="20"/>
      <c r="D3927" s="25" t="s">
        <v>4635</v>
      </c>
      <c r="E3927" s="22" t="s">
        <v>10</v>
      </c>
      <c r="F3927" s="21"/>
      <c r="G3927" s="23" t="s">
        <v>13</v>
      </c>
    </row>
    <row r="3928" spans="1:7">
      <c r="A3928" s="18" t="s">
        <v>4624</v>
      </c>
      <c r="B3928" s="18" t="s">
        <v>4625</v>
      </c>
      <c r="C3928" s="20"/>
      <c r="D3928" s="25" t="s">
        <v>4636</v>
      </c>
      <c r="E3928" s="22" t="s">
        <v>10</v>
      </c>
      <c r="F3928" s="21"/>
      <c r="G3928" s="23" t="s">
        <v>13</v>
      </c>
    </row>
    <row r="3929" spans="1:7">
      <c r="A3929" s="18" t="s">
        <v>4624</v>
      </c>
      <c r="B3929" s="18" t="s">
        <v>4625</v>
      </c>
      <c r="C3929" s="20"/>
      <c r="D3929" s="25" t="s">
        <v>4637</v>
      </c>
      <c r="E3929" s="22" t="s">
        <v>10</v>
      </c>
      <c r="F3929" s="21"/>
      <c r="G3929" s="23" t="s">
        <v>13</v>
      </c>
    </row>
    <row r="3930" spans="1:7">
      <c r="A3930" s="34" t="s">
        <v>4638</v>
      </c>
      <c r="B3930" s="34" t="s">
        <v>4639</v>
      </c>
      <c r="C3930" s="35" t="s">
        <v>4640</v>
      </c>
      <c r="D3930" s="36" t="s">
        <v>154</v>
      </c>
      <c r="E3930" s="26" t="s">
        <v>49</v>
      </c>
      <c r="F3930" s="37"/>
      <c r="G3930" s="38" t="s">
        <v>13</v>
      </c>
    </row>
    <row r="3931" spans="1:7">
      <c r="A3931" s="18" t="s">
        <v>4638</v>
      </c>
      <c r="B3931" s="18" t="s">
        <v>4639</v>
      </c>
      <c r="C3931" s="20"/>
      <c r="D3931" s="25" t="s">
        <v>4641</v>
      </c>
      <c r="E3931" s="22" t="s">
        <v>10</v>
      </c>
      <c r="F3931" s="21"/>
      <c r="G3931" s="23" t="s">
        <v>13</v>
      </c>
    </row>
    <row r="3932" spans="1:7">
      <c r="A3932" s="18" t="s">
        <v>4642</v>
      </c>
      <c r="B3932" s="18" t="s">
        <v>4643</v>
      </c>
      <c r="C3932" s="20" t="s">
        <v>4644</v>
      </c>
      <c r="D3932" s="25" t="s">
        <v>48</v>
      </c>
      <c r="E3932" s="26" t="s">
        <v>49</v>
      </c>
      <c r="F3932" s="21"/>
      <c r="G3932" s="23" t="s">
        <v>13</v>
      </c>
    </row>
    <row r="3933" spans="1:7">
      <c r="A3933" s="18" t="s">
        <v>4642</v>
      </c>
      <c r="B3933" s="18" t="s">
        <v>4643</v>
      </c>
      <c r="C3933" s="20"/>
      <c r="D3933" s="25" t="s">
        <v>4645</v>
      </c>
      <c r="E3933" s="22" t="s">
        <v>10</v>
      </c>
      <c r="F3933" s="21"/>
      <c r="G3933" s="23" t="s">
        <v>13</v>
      </c>
    </row>
    <row r="3934" spans="1:7">
      <c r="A3934" s="18" t="s">
        <v>4642</v>
      </c>
      <c r="B3934" s="18" t="s">
        <v>4643</v>
      </c>
      <c r="C3934" s="20"/>
      <c r="D3934" s="25" t="s">
        <v>4646</v>
      </c>
      <c r="E3934" s="22" t="s">
        <v>10</v>
      </c>
      <c r="F3934" s="21"/>
      <c r="G3934" s="23" t="s">
        <v>13</v>
      </c>
    </row>
    <row r="3935" spans="1:7">
      <c r="A3935" s="18" t="s">
        <v>4642</v>
      </c>
      <c r="B3935" s="18" t="s">
        <v>4643</v>
      </c>
      <c r="C3935" s="20"/>
      <c r="D3935" s="25" t="s">
        <v>4647</v>
      </c>
      <c r="E3935" s="22" t="s">
        <v>10</v>
      </c>
      <c r="F3935" s="21"/>
      <c r="G3935" s="23" t="s">
        <v>13</v>
      </c>
    </row>
    <row r="3936" spans="1:7">
      <c r="A3936" s="18" t="s">
        <v>4642</v>
      </c>
      <c r="B3936" s="18" t="s">
        <v>4643</v>
      </c>
      <c r="C3936" s="20"/>
      <c r="D3936" s="25" t="s">
        <v>4648</v>
      </c>
      <c r="E3936" s="22" t="s">
        <v>10</v>
      </c>
      <c r="F3936" s="21"/>
      <c r="G3936" s="23" t="s">
        <v>13</v>
      </c>
    </row>
    <row r="3937" spans="1:5">
      <c r="A3937" s="9" t="s">
        <v>4649</v>
      </c>
      <c r="B3937" s="9" t="s">
        <v>4650</v>
      </c>
      <c r="C3937" s="9" t="s">
        <v>4651</v>
      </c>
      <c r="D3937" s="9" t="s">
        <v>154</v>
      </c>
      <c r="E3937" s="9" t="s">
        <v>49</v>
      </c>
    </row>
    <row r="3938" spans="1:5">
      <c r="A3938" s="9" t="s">
        <v>4649</v>
      </c>
      <c r="B3938" s="9" t="s">
        <v>4650</v>
      </c>
      <c r="C3938" s="9" t="s">
        <v>4651</v>
      </c>
      <c r="D3938" s="9" t="s">
        <v>149</v>
      </c>
      <c r="E3938" s="9" t="s">
        <v>49</v>
      </c>
    </row>
    <row r="3939" spans="1:5">
      <c r="A3939" s="9" t="s">
        <v>4649</v>
      </c>
      <c r="B3939" s="9" t="s">
        <v>4650</v>
      </c>
      <c r="C3939" s="9" t="s">
        <v>4651</v>
      </c>
      <c r="D3939" s="9" t="s">
        <v>158</v>
      </c>
      <c r="E3939" s="9" t="s">
        <v>49</v>
      </c>
    </row>
    <row r="3940" spans="1:5">
      <c r="A3940" s="9" t="s">
        <v>4649</v>
      </c>
      <c r="B3940" s="9" t="s">
        <v>4650</v>
      </c>
      <c r="C3940" s="9" t="s">
        <v>4651</v>
      </c>
      <c r="D3940" s="9" t="s">
        <v>48</v>
      </c>
      <c r="E3940" s="9" t="s">
        <v>49</v>
      </c>
    </row>
    <row r="3941" spans="1:7">
      <c r="A3941" s="34" t="s">
        <v>4652</v>
      </c>
      <c r="B3941" s="34" t="s">
        <v>4653</v>
      </c>
      <c r="C3941" s="35" t="s">
        <v>4654</v>
      </c>
      <c r="D3941" s="36" t="s">
        <v>154</v>
      </c>
      <c r="E3941" s="26" t="s">
        <v>49</v>
      </c>
      <c r="F3941" s="37"/>
      <c r="G3941" s="38" t="s">
        <v>13</v>
      </c>
    </row>
    <row r="3942" spans="1:7">
      <c r="A3942" s="18" t="s">
        <v>4652</v>
      </c>
      <c r="B3942" s="18" t="s">
        <v>4653</v>
      </c>
      <c r="C3942" s="20" t="s">
        <v>4654</v>
      </c>
      <c r="D3942" s="25" t="s">
        <v>48</v>
      </c>
      <c r="E3942" s="26" t="s">
        <v>49</v>
      </c>
      <c r="F3942" s="21"/>
      <c r="G3942" s="23" t="s">
        <v>13</v>
      </c>
    </row>
    <row r="3943" spans="1:7">
      <c r="A3943" s="18" t="s">
        <v>4652</v>
      </c>
      <c r="B3943" s="18" t="s">
        <v>4653</v>
      </c>
      <c r="C3943" s="20"/>
      <c r="D3943" s="25" t="s">
        <v>1433</v>
      </c>
      <c r="E3943" s="22" t="s">
        <v>10</v>
      </c>
      <c r="F3943" s="21"/>
      <c r="G3943" s="23" t="s">
        <v>13</v>
      </c>
    </row>
    <row r="3944" spans="1:7">
      <c r="A3944" s="18" t="s">
        <v>4652</v>
      </c>
      <c r="B3944" s="18" t="s">
        <v>4653</v>
      </c>
      <c r="C3944" s="20"/>
      <c r="D3944" s="25" t="s">
        <v>4655</v>
      </c>
      <c r="E3944" s="22" t="s">
        <v>10</v>
      </c>
      <c r="F3944" s="21"/>
      <c r="G3944" s="23" t="s">
        <v>13</v>
      </c>
    </row>
    <row r="3945" spans="1:7">
      <c r="A3945" s="18" t="s">
        <v>4652</v>
      </c>
      <c r="B3945" s="18" t="s">
        <v>4653</v>
      </c>
      <c r="C3945" s="20"/>
      <c r="D3945" s="25" t="s">
        <v>4656</v>
      </c>
      <c r="E3945" s="22" t="s">
        <v>10</v>
      </c>
      <c r="F3945" s="21"/>
      <c r="G3945" s="23" t="s">
        <v>13</v>
      </c>
    </row>
    <row r="3946" spans="1:7">
      <c r="A3946" s="18" t="s">
        <v>4652</v>
      </c>
      <c r="B3946" s="18" t="s">
        <v>4653</v>
      </c>
      <c r="C3946" s="20"/>
      <c r="D3946" s="25" t="s">
        <v>4657</v>
      </c>
      <c r="E3946" s="22" t="s">
        <v>10</v>
      </c>
      <c r="F3946" s="21"/>
      <c r="G3946" s="23" t="s">
        <v>13</v>
      </c>
    </row>
    <row r="3947" spans="1:7">
      <c r="A3947" s="18" t="s">
        <v>4658</v>
      </c>
      <c r="B3947" s="18" t="s">
        <v>4659</v>
      </c>
      <c r="C3947" s="20"/>
      <c r="D3947" s="25" t="s">
        <v>4660</v>
      </c>
      <c r="E3947" s="22" t="s">
        <v>10</v>
      </c>
      <c r="F3947" s="21"/>
      <c r="G3947" s="23" t="s">
        <v>13</v>
      </c>
    </row>
    <row r="3948" spans="1:7">
      <c r="A3948" s="18" t="s">
        <v>4658</v>
      </c>
      <c r="B3948" s="18" t="s">
        <v>4659</v>
      </c>
      <c r="C3948" s="20"/>
      <c r="D3948" s="25" t="s">
        <v>4661</v>
      </c>
      <c r="E3948" s="22" t="s">
        <v>10</v>
      </c>
      <c r="F3948" s="21"/>
      <c r="G3948" s="23" t="s">
        <v>13</v>
      </c>
    </row>
    <row r="3949" spans="1:7">
      <c r="A3949" s="18" t="s">
        <v>4658</v>
      </c>
      <c r="B3949" s="18" t="s">
        <v>4659</v>
      </c>
      <c r="C3949" s="20"/>
      <c r="D3949" s="25" t="s">
        <v>4662</v>
      </c>
      <c r="E3949" s="22" t="s">
        <v>10</v>
      </c>
      <c r="F3949" s="21"/>
      <c r="G3949" s="23" t="s">
        <v>13</v>
      </c>
    </row>
    <row r="3950" spans="1:7">
      <c r="A3950" s="18" t="s">
        <v>4658</v>
      </c>
      <c r="B3950" s="18" t="s">
        <v>4659</v>
      </c>
      <c r="C3950" s="20"/>
      <c r="D3950" s="25" t="s">
        <v>4663</v>
      </c>
      <c r="E3950" s="22" t="s">
        <v>10</v>
      </c>
      <c r="F3950" s="21"/>
      <c r="G3950" s="23" t="s">
        <v>13</v>
      </c>
    </row>
    <row r="3951" spans="1:7">
      <c r="A3951" s="18" t="s">
        <v>4658</v>
      </c>
      <c r="B3951" s="18" t="s">
        <v>4659</v>
      </c>
      <c r="C3951" s="20"/>
      <c r="D3951" s="25" t="s">
        <v>4664</v>
      </c>
      <c r="E3951" s="22" t="s">
        <v>10</v>
      </c>
      <c r="F3951" s="21"/>
      <c r="G3951" s="23" t="s">
        <v>13</v>
      </c>
    </row>
    <row r="3952" spans="1:7">
      <c r="A3952" s="18" t="s">
        <v>4658</v>
      </c>
      <c r="B3952" s="18" t="s">
        <v>4659</v>
      </c>
      <c r="C3952" s="20"/>
      <c r="D3952" s="25" t="s">
        <v>4665</v>
      </c>
      <c r="E3952" s="22" t="s">
        <v>10</v>
      </c>
      <c r="F3952" s="21"/>
      <c r="G3952" s="23" t="s">
        <v>13</v>
      </c>
    </row>
    <row r="3953" spans="1:7">
      <c r="A3953" s="18" t="s">
        <v>4658</v>
      </c>
      <c r="B3953" s="18" t="s">
        <v>4659</v>
      </c>
      <c r="C3953" s="20"/>
      <c r="D3953" s="25" t="s">
        <v>4666</v>
      </c>
      <c r="E3953" s="22" t="s">
        <v>10</v>
      </c>
      <c r="F3953" s="21"/>
      <c r="G3953" s="23" t="s">
        <v>13</v>
      </c>
    </row>
    <row r="3954" spans="1:7">
      <c r="A3954" s="18" t="s">
        <v>4658</v>
      </c>
      <c r="B3954" s="18" t="s">
        <v>4659</v>
      </c>
      <c r="C3954" s="20"/>
      <c r="D3954" s="25" t="s">
        <v>4667</v>
      </c>
      <c r="E3954" s="22" t="s">
        <v>10</v>
      </c>
      <c r="F3954" s="21"/>
      <c r="G3954" s="23" t="s">
        <v>13</v>
      </c>
    </row>
    <row r="3955" spans="1:5">
      <c r="A3955" s="8" t="s">
        <v>4668</v>
      </c>
      <c r="B3955" s="9" t="s">
        <v>4669</v>
      </c>
      <c r="C3955" s="8" t="s">
        <v>4670</v>
      </c>
      <c r="D3955" s="8" t="s">
        <v>159</v>
      </c>
      <c r="E3955" s="8" t="s">
        <v>49</v>
      </c>
    </row>
    <row r="3956" spans="1:5">
      <c r="A3956" s="8" t="s">
        <v>4668</v>
      </c>
      <c r="B3956" s="9" t="s">
        <v>4669</v>
      </c>
      <c r="C3956" s="8" t="s">
        <v>4671</v>
      </c>
      <c r="D3956" s="8" t="s">
        <v>159</v>
      </c>
      <c r="E3956" s="8" t="s">
        <v>49</v>
      </c>
    </row>
    <row r="3957" spans="1:5">
      <c r="A3957" s="8" t="s">
        <v>4668</v>
      </c>
      <c r="B3957" s="9" t="s">
        <v>4669</v>
      </c>
      <c r="C3957" s="8"/>
      <c r="D3957" s="8" t="s">
        <v>4672</v>
      </c>
      <c r="E3957" s="8" t="s">
        <v>10</v>
      </c>
    </row>
    <row r="3958" spans="1:7">
      <c r="A3958" s="18" t="s">
        <v>4668</v>
      </c>
      <c r="B3958" s="18" t="s">
        <v>4673</v>
      </c>
      <c r="C3958" s="20" t="s">
        <v>4674</v>
      </c>
      <c r="D3958" s="25" t="s">
        <v>48</v>
      </c>
      <c r="E3958" s="26" t="s">
        <v>49</v>
      </c>
      <c r="F3958" s="21"/>
      <c r="G3958" s="23" t="s">
        <v>13</v>
      </c>
    </row>
    <row r="3959" spans="1:5">
      <c r="A3959" s="8" t="s">
        <v>4675</v>
      </c>
      <c r="B3959" s="9" t="s">
        <v>4676</v>
      </c>
      <c r="C3959" s="8" t="s">
        <v>4677</v>
      </c>
      <c r="D3959" s="8" t="s">
        <v>4678</v>
      </c>
      <c r="E3959" s="8" t="s">
        <v>225</v>
      </c>
    </row>
    <row r="3960" spans="1:5">
      <c r="A3960" s="8" t="s">
        <v>4675</v>
      </c>
      <c r="B3960" s="9" t="s">
        <v>4676</v>
      </c>
      <c r="C3960" s="8"/>
      <c r="D3960" s="8" t="s">
        <v>4679</v>
      </c>
      <c r="E3960" s="28" t="s">
        <v>225</v>
      </c>
    </row>
    <row r="3961" spans="1:5">
      <c r="A3961" s="8" t="s">
        <v>4675</v>
      </c>
      <c r="B3961" s="9" t="s">
        <v>4676</v>
      </c>
      <c r="C3961" s="8"/>
      <c r="D3961" s="8" t="s">
        <v>4680</v>
      </c>
      <c r="E3961" s="29" t="s">
        <v>10</v>
      </c>
    </row>
    <row r="3962" spans="1:5">
      <c r="A3962" s="8" t="s">
        <v>4675</v>
      </c>
      <c r="B3962" s="9" t="s">
        <v>4676</v>
      </c>
      <c r="C3962" s="8"/>
      <c r="D3962" s="8" t="s">
        <v>4681</v>
      </c>
      <c r="E3962" s="28" t="s">
        <v>225</v>
      </c>
    </row>
    <row r="3963" spans="1:5">
      <c r="A3963" s="8" t="s">
        <v>4675</v>
      </c>
      <c r="B3963" s="9" t="s">
        <v>4676</v>
      </c>
      <c r="C3963" s="8" t="s">
        <v>4682</v>
      </c>
      <c r="D3963" s="8" t="s">
        <v>149</v>
      </c>
      <c r="E3963" s="29" t="s">
        <v>49</v>
      </c>
    </row>
    <row r="3964" spans="1:5">
      <c r="A3964" s="8" t="s">
        <v>4675</v>
      </c>
      <c r="B3964" s="9" t="s">
        <v>4676</v>
      </c>
      <c r="C3964" s="8"/>
      <c r="D3964" s="8" t="s">
        <v>4683</v>
      </c>
      <c r="E3964" s="28" t="s">
        <v>225</v>
      </c>
    </row>
    <row r="3965" spans="1:5">
      <c r="A3965" s="8" t="s">
        <v>4675</v>
      </c>
      <c r="B3965" s="9" t="s">
        <v>4676</v>
      </c>
      <c r="C3965" s="8"/>
      <c r="D3965" s="8" t="s">
        <v>4684</v>
      </c>
      <c r="E3965" s="28" t="s">
        <v>225</v>
      </c>
    </row>
    <row r="3966" spans="1:5">
      <c r="A3966" s="8" t="s">
        <v>4675</v>
      </c>
      <c r="B3966" s="9" t="s">
        <v>4676</v>
      </c>
      <c r="C3966" s="8" t="s">
        <v>4685</v>
      </c>
      <c r="D3966" s="8" t="s">
        <v>4686</v>
      </c>
      <c r="E3966" s="8" t="s">
        <v>182</v>
      </c>
    </row>
    <row r="3967" spans="1:5">
      <c r="A3967" s="8" t="s">
        <v>4675</v>
      </c>
      <c r="B3967" s="9" t="s">
        <v>4676</v>
      </c>
      <c r="C3967" s="8"/>
      <c r="D3967" s="8" t="s">
        <v>4687</v>
      </c>
      <c r="E3967" s="28" t="s">
        <v>225</v>
      </c>
    </row>
    <row r="3968" spans="1:5">
      <c r="A3968" s="8" t="s">
        <v>4675</v>
      </c>
      <c r="B3968" s="9" t="s">
        <v>4676</v>
      </c>
      <c r="C3968" s="8"/>
      <c r="D3968" s="8" t="s">
        <v>4688</v>
      </c>
      <c r="E3968" s="8" t="s">
        <v>10</v>
      </c>
    </row>
    <row r="3969" spans="1:5">
      <c r="A3969" s="8" t="s">
        <v>4675</v>
      </c>
      <c r="B3969" s="9" t="s">
        <v>4676</v>
      </c>
      <c r="C3969" s="8"/>
      <c r="D3969" s="8" t="s">
        <v>4689</v>
      </c>
      <c r="E3969" s="28" t="s">
        <v>225</v>
      </c>
    </row>
    <row r="3970" spans="1:5">
      <c r="A3970" s="8" t="s">
        <v>4675</v>
      </c>
      <c r="B3970" s="9" t="s">
        <v>4676</v>
      </c>
      <c r="C3970" s="8"/>
      <c r="D3970" s="8" t="s">
        <v>4690</v>
      </c>
      <c r="E3970" s="8" t="s">
        <v>10</v>
      </c>
    </row>
    <row r="3971" spans="1:5">
      <c r="A3971" s="8" t="s">
        <v>4675</v>
      </c>
      <c r="B3971" s="9" t="s">
        <v>4676</v>
      </c>
      <c r="C3971" s="8"/>
      <c r="D3971" s="8" t="s">
        <v>4691</v>
      </c>
      <c r="E3971" s="28" t="s">
        <v>225</v>
      </c>
    </row>
    <row r="3972" spans="1:5">
      <c r="A3972" s="8" t="s">
        <v>4675</v>
      </c>
      <c r="B3972" s="9" t="s">
        <v>4676</v>
      </c>
      <c r="C3972" s="8"/>
      <c r="D3972" s="8" t="s">
        <v>4692</v>
      </c>
      <c r="E3972" s="28" t="s">
        <v>225</v>
      </c>
    </row>
    <row r="3973" spans="1:5">
      <c r="A3973" s="33" t="s">
        <v>4675</v>
      </c>
      <c r="B3973" s="9" t="s">
        <v>4676</v>
      </c>
      <c r="C3973" s="33" t="s">
        <v>4682</v>
      </c>
      <c r="D3973" s="33" t="s">
        <v>159</v>
      </c>
      <c r="E3973" s="33" t="s">
        <v>49</v>
      </c>
    </row>
    <row r="3974" spans="1:5">
      <c r="A3974" s="8" t="s">
        <v>4675</v>
      </c>
      <c r="B3974" s="9" t="s">
        <v>4676</v>
      </c>
      <c r="C3974" s="8" t="s">
        <v>4693</v>
      </c>
      <c r="D3974" s="8" t="s">
        <v>159</v>
      </c>
      <c r="E3974" s="8" t="s">
        <v>49</v>
      </c>
    </row>
    <row r="3975" spans="1:5">
      <c r="A3975" s="8" t="s">
        <v>4675</v>
      </c>
      <c r="B3975" s="9" t="s">
        <v>4676</v>
      </c>
      <c r="C3975" s="8" t="s">
        <v>4694</v>
      </c>
      <c r="D3975" s="8" t="s">
        <v>159</v>
      </c>
      <c r="E3975" s="29" t="s">
        <v>49</v>
      </c>
    </row>
    <row r="3976" spans="1:5">
      <c r="A3976" s="8" t="s">
        <v>4675</v>
      </c>
      <c r="B3976" s="9" t="s">
        <v>4676</v>
      </c>
      <c r="C3976" s="8"/>
      <c r="D3976" s="8" t="s">
        <v>4695</v>
      </c>
      <c r="E3976" s="28" t="s">
        <v>225</v>
      </c>
    </row>
    <row r="3977" spans="1:5">
      <c r="A3977" s="8" t="s">
        <v>4675</v>
      </c>
      <c r="B3977" s="9" t="s">
        <v>4676</v>
      </c>
      <c r="C3977" s="8"/>
      <c r="D3977" s="8" t="s">
        <v>4696</v>
      </c>
      <c r="E3977" s="28" t="s">
        <v>225</v>
      </c>
    </row>
    <row r="3978" spans="1:5">
      <c r="A3978" s="8" t="s">
        <v>4675</v>
      </c>
      <c r="B3978" s="9" t="s">
        <v>4676</v>
      </c>
      <c r="C3978" s="8"/>
      <c r="D3978" s="8" t="s">
        <v>4697</v>
      </c>
      <c r="E3978" s="8" t="s">
        <v>10</v>
      </c>
    </row>
    <row r="3979" spans="1:5">
      <c r="A3979" s="8" t="s">
        <v>4675</v>
      </c>
      <c r="B3979" s="9" t="s">
        <v>4676</v>
      </c>
      <c r="C3979" s="8" t="s">
        <v>4682</v>
      </c>
      <c r="D3979" s="8" t="s">
        <v>48</v>
      </c>
      <c r="E3979" s="28" t="s">
        <v>49</v>
      </c>
    </row>
    <row r="3980" spans="1:5">
      <c r="A3980" s="8" t="s">
        <v>4675</v>
      </c>
      <c r="B3980" s="9" t="s">
        <v>4676</v>
      </c>
      <c r="C3980" s="8"/>
      <c r="D3980" s="8" t="s">
        <v>4698</v>
      </c>
      <c r="E3980" s="29" t="s">
        <v>10</v>
      </c>
    </row>
    <row r="3981" spans="1:5">
      <c r="A3981" s="8" t="s">
        <v>4675</v>
      </c>
      <c r="B3981" s="9" t="s">
        <v>4676</v>
      </c>
      <c r="C3981" s="8" t="s">
        <v>4699</v>
      </c>
      <c r="D3981" s="8" t="s">
        <v>4700</v>
      </c>
      <c r="E3981" s="8" t="s">
        <v>225</v>
      </c>
    </row>
    <row r="3982" spans="1:5">
      <c r="A3982" s="8" t="s">
        <v>4675</v>
      </c>
      <c r="B3982" s="9" t="s">
        <v>4676</v>
      </c>
      <c r="C3982" s="8"/>
      <c r="D3982" s="8" t="s">
        <v>4701</v>
      </c>
      <c r="E3982" s="28" t="s">
        <v>225</v>
      </c>
    </row>
    <row r="3983" spans="1:5">
      <c r="A3983" s="8" t="s">
        <v>4675</v>
      </c>
      <c r="B3983" s="9" t="s">
        <v>4676</v>
      </c>
      <c r="C3983" s="8"/>
      <c r="D3983" s="8" t="s">
        <v>4702</v>
      </c>
      <c r="E3983" s="29" t="s">
        <v>10</v>
      </c>
    </row>
    <row r="3984" spans="1:5">
      <c r="A3984" s="8" t="s">
        <v>4675</v>
      </c>
      <c r="B3984" s="9" t="s">
        <v>4676</v>
      </c>
      <c r="C3984" s="8"/>
      <c r="D3984" s="8" t="s">
        <v>4703</v>
      </c>
      <c r="E3984" s="28" t="s">
        <v>225</v>
      </c>
    </row>
    <row r="3985" spans="1:7">
      <c r="A3985" s="18" t="s">
        <v>4675</v>
      </c>
      <c r="B3985" s="18" t="s">
        <v>4704</v>
      </c>
      <c r="C3985" s="20"/>
      <c r="D3985" s="25" t="s">
        <v>4705</v>
      </c>
      <c r="E3985" s="39" t="s">
        <v>225</v>
      </c>
      <c r="F3985" s="21"/>
      <c r="G3985" s="23" t="s">
        <v>13</v>
      </c>
    </row>
    <row r="3986" spans="1:5">
      <c r="A3986" s="8" t="s">
        <v>4706</v>
      </c>
      <c r="B3986" s="9" t="s">
        <v>4707</v>
      </c>
      <c r="C3986" s="8"/>
      <c r="D3986" s="8" t="s">
        <v>4708</v>
      </c>
      <c r="E3986" s="8" t="s">
        <v>10</v>
      </c>
    </row>
    <row r="3987" spans="1:5">
      <c r="A3987" s="8" t="s">
        <v>4706</v>
      </c>
      <c r="B3987" s="9" t="s">
        <v>4707</v>
      </c>
      <c r="C3987" s="8"/>
      <c r="D3987" s="8" t="s">
        <v>4709</v>
      </c>
      <c r="E3987" s="8" t="s">
        <v>10</v>
      </c>
    </row>
    <row r="3988" spans="1:5">
      <c r="A3988" s="8" t="s">
        <v>4706</v>
      </c>
      <c r="B3988" s="9" t="s">
        <v>4707</v>
      </c>
      <c r="C3988" s="8"/>
      <c r="D3988" s="8" t="s">
        <v>4710</v>
      </c>
      <c r="E3988" s="8" t="s">
        <v>10</v>
      </c>
    </row>
    <row r="3989" spans="1:5">
      <c r="A3989" s="8" t="s">
        <v>4706</v>
      </c>
      <c r="B3989" s="9" t="s">
        <v>4707</v>
      </c>
      <c r="C3989" s="8"/>
      <c r="D3989" s="8" t="s">
        <v>4711</v>
      </c>
      <c r="E3989" s="8" t="s">
        <v>10</v>
      </c>
    </row>
    <row r="3990" spans="1:5">
      <c r="A3990" s="8" t="s">
        <v>4706</v>
      </c>
      <c r="B3990" s="9" t="s">
        <v>4707</v>
      </c>
      <c r="C3990" s="8"/>
      <c r="D3990" s="8" t="s">
        <v>4712</v>
      </c>
      <c r="E3990" s="8" t="s">
        <v>10</v>
      </c>
    </row>
    <row r="3991" spans="1:5">
      <c r="A3991" s="8" t="s">
        <v>4706</v>
      </c>
      <c r="B3991" s="9" t="s">
        <v>4707</v>
      </c>
      <c r="C3991" s="8"/>
      <c r="D3991" s="8" t="s">
        <v>4713</v>
      </c>
      <c r="E3991" s="8" t="s">
        <v>10</v>
      </c>
    </row>
    <row r="3992" spans="1:5">
      <c r="A3992" s="8" t="s">
        <v>4706</v>
      </c>
      <c r="B3992" s="9" t="s">
        <v>4707</v>
      </c>
      <c r="C3992" s="8"/>
      <c r="D3992" s="8" t="s">
        <v>4714</v>
      </c>
      <c r="E3992" s="8" t="s">
        <v>10</v>
      </c>
    </row>
    <row r="3993" spans="1:5">
      <c r="A3993" s="8" t="s">
        <v>4706</v>
      </c>
      <c r="B3993" s="9" t="s">
        <v>4707</v>
      </c>
      <c r="C3993" s="8"/>
      <c r="D3993" s="8" t="s">
        <v>4715</v>
      </c>
      <c r="E3993" s="8" t="s">
        <v>10</v>
      </c>
    </row>
    <row r="3994" spans="1:5">
      <c r="A3994" s="8" t="s">
        <v>4706</v>
      </c>
      <c r="B3994" s="9" t="s">
        <v>4707</v>
      </c>
      <c r="C3994" s="8"/>
      <c r="D3994" s="8" t="s">
        <v>4716</v>
      </c>
      <c r="E3994" s="8" t="s">
        <v>10</v>
      </c>
    </row>
    <row r="3995" spans="1:5">
      <c r="A3995" s="8" t="s">
        <v>4706</v>
      </c>
      <c r="B3995" s="9" t="s">
        <v>4707</v>
      </c>
      <c r="C3995" s="8"/>
      <c r="D3995" s="8" t="s">
        <v>4717</v>
      </c>
      <c r="E3995" s="8" t="s">
        <v>10</v>
      </c>
    </row>
    <row r="3996" spans="1:5">
      <c r="A3996" s="8" t="s">
        <v>4706</v>
      </c>
      <c r="B3996" s="9" t="s">
        <v>4707</v>
      </c>
      <c r="C3996" s="8"/>
      <c r="D3996" s="8" t="s">
        <v>4718</v>
      </c>
      <c r="E3996" s="8" t="s">
        <v>10</v>
      </c>
    </row>
    <row r="3997" spans="1:5">
      <c r="A3997" s="8" t="s">
        <v>4706</v>
      </c>
      <c r="B3997" s="9" t="s">
        <v>4707</v>
      </c>
      <c r="C3997" s="8"/>
      <c r="D3997" s="8" t="s">
        <v>4719</v>
      </c>
      <c r="E3997" s="8" t="s">
        <v>10</v>
      </c>
    </row>
    <row r="3998" spans="1:5">
      <c r="A3998" s="8" t="s">
        <v>4706</v>
      </c>
      <c r="B3998" s="9" t="s">
        <v>4707</v>
      </c>
      <c r="C3998" s="8"/>
      <c r="D3998" s="8" t="s">
        <v>4720</v>
      </c>
      <c r="E3998" s="8" t="s">
        <v>10</v>
      </c>
    </row>
    <row r="3999" spans="1:5">
      <c r="A3999" s="8" t="s">
        <v>4706</v>
      </c>
      <c r="B3999" s="9" t="s">
        <v>4707</v>
      </c>
      <c r="C3999" s="8"/>
      <c r="D3999" s="8" t="s">
        <v>4721</v>
      </c>
      <c r="E3999" s="8" t="s">
        <v>10</v>
      </c>
    </row>
    <row r="4000" spans="1:5">
      <c r="A4000" s="8" t="s">
        <v>4706</v>
      </c>
      <c r="B4000" s="9" t="s">
        <v>4707</v>
      </c>
      <c r="C4000" s="8"/>
      <c r="D4000" s="8" t="s">
        <v>4722</v>
      </c>
      <c r="E4000" s="8" t="s">
        <v>10</v>
      </c>
    </row>
    <row r="4001" spans="1:5">
      <c r="A4001" s="8" t="s">
        <v>4706</v>
      </c>
      <c r="B4001" s="9" t="s">
        <v>4707</v>
      </c>
      <c r="C4001" s="8"/>
      <c r="D4001" s="8" t="s">
        <v>4723</v>
      </c>
      <c r="E4001" s="8" t="s">
        <v>10</v>
      </c>
    </row>
    <row r="4002" spans="1:5">
      <c r="A4002" s="8" t="s">
        <v>4706</v>
      </c>
      <c r="B4002" s="9" t="s">
        <v>4707</v>
      </c>
      <c r="C4002" s="8"/>
      <c r="D4002" s="8" t="s">
        <v>4724</v>
      </c>
      <c r="E4002" s="8" t="s">
        <v>10</v>
      </c>
    </row>
    <row r="4003" spans="1:5">
      <c r="A4003" s="8" t="s">
        <v>4706</v>
      </c>
      <c r="B4003" s="9" t="s">
        <v>4707</v>
      </c>
      <c r="C4003" s="8"/>
      <c r="D4003" s="8" t="s">
        <v>4725</v>
      </c>
      <c r="E4003" s="8" t="s">
        <v>10</v>
      </c>
    </row>
    <row r="4004" spans="1:5">
      <c r="A4004" s="8" t="s">
        <v>4706</v>
      </c>
      <c r="B4004" s="9" t="s">
        <v>4707</v>
      </c>
      <c r="C4004" s="8"/>
      <c r="D4004" s="8" t="s">
        <v>4726</v>
      </c>
      <c r="E4004" s="8" t="s">
        <v>10</v>
      </c>
    </row>
    <row r="4005" spans="1:5">
      <c r="A4005" s="8" t="s">
        <v>4706</v>
      </c>
      <c r="B4005" s="9" t="s">
        <v>4707</v>
      </c>
      <c r="C4005" s="8"/>
      <c r="D4005" s="8" t="s">
        <v>4727</v>
      </c>
      <c r="E4005" s="8" t="s">
        <v>10</v>
      </c>
    </row>
    <row r="4006" spans="1:5">
      <c r="A4006" s="8" t="s">
        <v>4706</v>
      </c>
      <c r="B4006" s="9" t="s">
        <v>4707</v>
      </c>
      <c r="C4006" s="8"/>
      <c r="D4006" s="8" t="s">
        <v>4728</v>
      </c>
      <c r="E4006" s="8" t="s">
        <v>10</v>
      </c>
    </row>
    <row r="4007" spans="1:5">
      <c r="A4007" s="8" t="s">
        <v>4706</v>
      </c>
      <c r="B4007" s="9" t="s">
        <v>4707</v>
      </c>
      <c r="C4007" s="8"/>
      <c r="D4007" s="8" t="s">
        <v>4729</v>
      </c>
      <c r="E4007" s="8" t="s">
        <v>10</v>
      </c>
    </row>
    <row r="4008" spans="1:5">
      <c r="A4008" s="8" t="s">
        <v>4706</v>
      </c>
      <c r="B4008" s="9" t="s">
        <v>4707</v>
      </c>
      <c r="C4008" s="8"/>
      <c r="D4008" s="8" t="s">
        <v>4730</v>
      </c>
      <c r="E4008" s="8" t="s">
        <v>10</v>
      </c>
    </row>
    <row r="4009" spans="1:5">
      <c r="A4009" s="8" t="s">
        <v>4706</v>
      </c>
      <c r="B4009" s="9" t="s">
        <v>4707</v>
      </c>
      <c r="C4009" s="8"/>
      <c r="D4009" s="8" t="s">
        <v>4731</v>
      </c>
      <c r="E4009" s="8" t="s">
        <v>10</v>
      </c>
    </row>
    <row r="4010" spans="1:5">
      <c r="A4010" s="8" t="s">
        <v>4706</v>
      </c>
      <c r="B4010" s="9" t="s">
        <v>4707</v>
      </c>
      <c r="C4010" s="8"/>
      <c r="D4010" s="8" t="s">
        <v>4732</v>
      </c>
      <c r="E4010" s="29" t="s">
        <v>10</v>
      </c>
    </row>
    <row r="4011" spans="1:5">
      <c r="A4011" s="8" t="s">
        <v>4706</v>
      </c>
      <c r="B4011" s="9" t="s">
        <v>4707</v>
      </c>
      <c r="C4011" s="8"/>
      <c r="D4011" s="8" t="s">
        <v>4733</v>
      </c>
      <c r="E4011" s="8" t="s">
        <v>10</v>
      </c>
    </row>
    <row r="4012" spans="1:5">
      <c r="A4012" s="8" t="s">
        <v>4706</v>
      </c>
      <c r="B4012" s="9" t="s">
        <v>4707</v>
      </c>
      <c r="C4012" s="8"/>
      <c r="D4012" s="8" t="s">
        <v>811</v>
      </c>
      <c r="E4012" s="8" t="s">
        <v>10</v>
      </c>
    </row>
    <row r="4013" spans="1:5">
      <c r="A4013" s="8" t="s">
        <v>4706</v>
      </c>
      <c r="B4013" s="9" t="s">
        <v>4707</v>
      </c>
      <c r="C4013" s="8"/>
      <c r="D4013" s="8" t="s">
        <v>4734</v>
      </c>
      <c r="E4013" s="8" t="s">
        <v>10</v>
      </c>
    </row>
    <row r="4014" spans="1:5">
      <c r="A4014" s="8" t="s">
        <v>4706</v>
      </c>
      <c r="B4014" s="9" t="s">
        <v>4707</v>
      </c>
      <c r="C4014" s="8"/>
      <c r="D4014" s="8" t="s">
        <v>4735</v>
      </c>
      <c r="E4014" s="8" t="s">
        <v>10</v>
      </c>
    </row>
    <row r="4015" spans="1:5">
      <c r="A4015" s="8" t="s">
        <v>4706</v>
      </c>
      <c r="B4015" s="9" t="s">
        <v>4707</v>
      </c>
      <c r="C4015" s="8"/>
      <c r="D4015" s="8" t="s">
        <v>4736</v>
      </c>
      <c r="E4015" s="8" t="s">
        <v>10</v>
      </c>
    </row>
    <row r="4016" spans="1:5">
      <c r="A4016" s="8" t="s">
        <v>4706</v>
      </c>
      <c r="B4016" s="9" t="s">
        <v>4707</v>
      </c>
      <c r="C4016" s="8"/>
      <c r="D4016" s="8" t="s">
        <v>4737</v>
      </c>
      <c r="E4016" s="8" t="s">
        <v>10</v>
      </c>
    </row>
    <row r="4017" spans="1:5">
      <c r="A4017" s="8" t="s">
        <v>4706</v>
      </c>
      <c r="B4017" s="9" t="s">
        <v>4707</v>
      </c>
      <c r="C4017" s="8"/>
      <c r="D4017" s="8" t="s">
        <v>4738</v>
      </c>
      <c r="E4017" s="8" t="s">
        <v>10</v>
      </c>
    </row>
    <row r="4018" spans="1:5">
      <c r="A4018" s="8" t="s">
        <v>4706</v>
      </c>
      <c r="B4018" s="9" t="s">
        <v>4707</v>
      </c>
      <c r="C4018" s="8"/>
      <c r="D4018" s="8" t="s">
        <v>4739</v>
      </c>
      <c r="E4018" s="8" t="s">
        <v>10</v>
      </c>
    </row>
    <row r="4019" spans="1:5">
      <c r="A4019" s="8" t="s">
        <v>4706</v>
      </c>
      <c r="B4019" s="9" t="s">
        <v>4707</v>
      </c>
      <c r="C4019" s="8"/>
      <c r="D4019" s="8" t="s">
        <v>4740</v>
      </c>
      <c r="E4019" s="8" t="s">
        <v>10</v>
      </c>
    </row>
    <row r="4020" spans="1:5">
      <c r="A4020" s="8" t="s">
        <v>4706</v>
      </c>
      <c r="B4020" s="9" t="s">
        <v>4707</v>
      </c>
      <c r="C4020" s="8"/>
      <c r="D4020" s="8" t="s">
        <v>4741</v>
      </c>
      <c r="E4020" s="8" t="s">
        <v>10</v>
      </c>
    </row>
    <row r="4021" spans="1:5">
      <c r="A4021" s="8" t="s">
        <v>4706</v>
      </c>
      <c r="B4021" s="9" t="s">
        <v>4707</v>
      </c>
      <c r="C4021" s="8"/>
      <c r="D4021" s="8" t="s">
        <v>4742</v>
      </c>
      <c r="E4021" s="8" t="s">
        <v>10</v>
      </c>
    </row>
    <row r="4022" spans="1:5">
      <c r="A4022" s="8" t="s">
        <v>4706</v>
      </c>
      <c r="B4022" s="9" t="s">
        <v>4707</v>
      </c>
      <c r="C4022" s="8"/>
      <c r="D4022" s="8" t="s">
        <v>4743</v>
      </c>
      <c r="E4022" s="8" t="s">
        <v>10</v>
      </c>
    </row>
    <row r="4023" spans="1:5">
      <c r="A4023" s="8" t="s">
        <v>4706</v>
      </c>
      <c r="B4023" s="9" t="s">
        <v>4707</v>
      </c>
      <c r="C4023" s="8"/>
      <c r="D4023" s="8" t="s">
        <v>4744</v>
      </c>
      <c r="E4023" s="8" t="s">
        <v>10</v>
      </c>
    </row>
    <row r="4024" spans="1:5">
      <c r="A4024" s="8" t="s">
        <v>4706</v>
      </c>
      <c r="B4024" s="9" t="s">
        <v>4707</v>
      </c>
      <c r="C4024" s="8"/>
      <c r="D4024" s="8" t="s">
        <v>4745</v>
      </c>
      <c r="E4024" s="8" t="s">
        <v>10</v>
      </c>
    </row>
    <row r="4025" spans="1:5">
      <c r="A4025" s="8" t="s">
        <v>4706</v>
      </c>
      <c r="B4025" s="9" t="s">
        <v>4707</v>
      </c>
      <c r="C4025" s="8"/>
      <c r="D4025" s="8" t="s">
        <v>4746</v>
      </c>
      <c r="E4025" s="8" t="s">
        <v>10</v>
      </c>
    </row>
    <row r="4026" spans="1:5">
      <c r="A4026" s="8" t="s">
        <v>4706</v>
      </c>
      <c r="B4026" s="9" t="s">
        <v>4707</v>
      </c>
      <c r="C4026" s="8"/>
      <c r="D4026" s="8" t="s">
        <v>4747</v>
      </c>
      <c r="E4026" s="8" t="s">
        <v>10</v>
      </c>
    </row>
    <row r="4027" spans="1:5">
      <c r="A4027" s="8" t="s">
        <v>4706</v>
      </c>
      <c r="B4027" s="9" t="s">
        <v>4707</v>
      </c>
      <c r="C4027" s="8"/>
      <c r="D4027" s="8" t="s">
        <v>4748</v>
      </c>
      <c r="E4027" s="8" t="s">
        <v>10</v>
      </c>
    </row>
    <row r="4028" spans="1:5">
      <c r="A4028" s="8" t="s">
        <v>4706</v>
      </c>
      <c r="B4028" s="9" t="s">
        <v>4707</v>
      </c>
      <c r="C4028" s="8"/>
      <c r="D4028" s="8" t="s">
        <v>4749</v>
      </c>
      <c r="E4028" s="29" t="s">
        <v>225</v>
      </c>
    </row>
    <row r="4029" spans="1:5">
      <c r="A4029" s="8" t="s">
        <v>4706</v>
      </c>
      <c r="B4029" s="9" t="s">
        <v>4707</v>
      </c>
      <c r="C4029" s="8"/>
      <c r="D4029" s="8" t="s">
        <v>4750</v>
      </c>
      <c r="E4029" s="8" t="s">
        <v>10</v>
      </c>
    </row>
    <row r="4030" spans="1:5">
      <c r="A4030" s="8" t="s">
        <v>4706</v>
      </c>
      <c r="B4030" s="9" t="s">
        <v>4707</v>
      </c>
      <c r="C4030" s="8"/>
      <c r="D4030" s="8" t="s">
        <v>4751</v>
      </c>
      <c r="E4030" s="8" t="s">
        <v>10</v>
      </c>
    </row>
    <row r="4031" spans="1:5">
      <c r="A4031" s="8" t="s">
        <v>4706</v>
      </c>
      <c r="B4031" s="9" t="s">
        <v>4707</v>
      </c>
      <c r="C4031" s="8"/>
      <c r="D4031" s="8" t="s">
        <v>4752</v>
      </c>
      <c r="E4031" s="29" t="s">
        <v>225</v>
      </c>
    </row>
    <row r="4032" spans="1:5">
      <c r="A4032" s="8" t="s">
        <v>4706</v>
      </c>
      <c r="B4032" s="9" t="s">
        <v>4707</v>
      </c>
      <c r="C4032" s="8"/>
      <c r="D4032" s="8" t="s">
        <v>4753</v>
      </c>
      <c r="E4032" s="8" t="s">
        <v>10</v>
      </c>
    </row>
    <row r="4033" spans="1:5">
      <c r="A4033" s="8" t="s">
        <v>4706</v>
      </c>
      <c r="B4033" s="9" t="s">
        <v>4707</v>
      </c>
      <c r="C4033" s="8"/>
      <c r="D4033" s="8" t="s">
        <v>4754</v>
      </c>
      <c r="E4033" s="8" t="s">
        <v>10</v>
      </c>
    </row>
    <row r="4034" spans="1:5">
      <c r="A4034" s="8" t="s">
        <v>4706</v>
      </c>
      <c r="B4034" s="9" t="s">
        <v>4707</v>
      </c>
      <c r="C4034" s="8"/>
      <c r="D4034" s="8" t="s">
        <v>4755</v>
      </c>
      <c r="E4034" s="8" t="s">
        <v>10</v>
      </c>
    </row>
    <row r="4035" spans="1:5">
      <c r="A4035" s="8" t="s">
        <v>4706</v>
      </c>
      <c r="B4035" s="9" t="s">
        <v>4707</v>
      </c>
      <c r="C4035" s="8"/>
      <c r="D4035" s="8" t="s">
        <v>4756</v>
      </c>
      <c r="E4035" s="8" t="s">
        <v>10</v>
      </c>
    </row>
    <row r="4036" spans="1:5">
      <c r="A4036" s="8" t="s">
        <v>4706</v>
      </c>
      <c r="B4036" s="9" t="s">
        <v>4707</v>
      </c>
      <c r="C4036" s="8"/>
      <c r="D4036" s="8" t="s">
        <v>4757</v>
      </c>
      <c r="E4036" s="8" t="s">
        <v>10</v>
      </c>
    </row>
    <row r="4037" spans="1:5">
      <c r="A4037" s="8" t="s">
        <v>4706</v>
      </c>
      <c r="B4037" s="9" t="s">
        <v>4707</v>
      </c>
      <c r="C4037" s="8"/>
      <c r="D4037" s="8" t="s">
        <v>4758</v>
      </c>
      <c r="E4037" s="8" t="s">
        <v>10</v>
      </c>
    </row>
    <row r="4038" spans="1:5">
      <c r="A4038" s="33" t="s">
        <v>4706</v>
      </c>
      <c r="B4038" s="9" t="s">
        <v>4707</v>
      </c>
      <c r="C4038" s="33" t="s">
        <v>4759</v>
      </c>
      <c r="D4038" s="33" t="s">
        <v>154</v>
      </c>
      <c r="E4038" s="33" t="s">
        <v>49</v>
      </c>
    </row>
    <row r="4039" spans="1:5">
      <c r="A4039" s="8" t="s">
        <v>4706</v>
      </c>
      <c r="B4039" s="9" t="s">
        <v>4707</v>
      </c>
      <c r="C4039" s="8"/>
      <c r="D4039" s="8" t="s">
        <v>4760</v>
      </c>
      <c r="E4039" s="29" t="s">
        <v>10</v>
      </c>
    </row>
    <row r="4040" spans="1:5">
      <c r="A4040" s="8" t="s">
        <v>4706</v>
      </c>
      <c r="B4040" s="9" t="s">
        <v>4707</v>
      </c>
      <c r="C4040" s="8"/>
      <c r="D4040" s="8" t="s">
        <v>4761</v>
      </c>
      <c r="E4040" s="8" t="s">
        <v>10</v>
      </c>
    </row>
    <row r="4041" spans="1:5">
      <c r="A4041" s="8" t="s">
        <v>4706</v>
      </c>
      <c r="B4041" s="9" t="s">
        <v>4707</v>
      </c>
      <c r="C4041" s="8"/>
      <c r="D4041" s="8" t="s">
        <v>4762</v>
      </c>
      <c r="E4041" s="29" t="s">
        <v>10</v>
      </c>
    </row>
    <row r="4042" spans="1:5">
      <c r="A4042" s="8" t="s">
        <v>4706</v>
      </c>
      <c r="B4042" s="9" t="s">
        <v>4707</v>
      </c>
      <c r="C4042" s="8"/>
      <c r="D4042" s="8" t="s">
        <v>4763</v>
      </c>
      <c r="E4042" s="29" t="s">
        <v>10</v>
      </c>
    </row>
    <row r="4043" spans="1:5">
      <c r="A4043" s="8" t="s">
        <v>4706</v>
      </c>
      <c r="B4043" s="9" t="s">
        <v>4707</v>
      </c>
      <c r="C4043" s="8"/>
      <c r="D4043" s="8" t="s">
        <v>4764</v>
      </c>
      <c r="E4043" s="29" t="s">
        <v>10</v>
      </c>
    </row>
    <row r="4044" spans="1:5">
      <c r="A4044" s="8" t="s">
        <v>4706</v>
      </c>
      <c r="B4044" s="9" t="s">
        <v>4707</v>
      </c>
      <c r="C4044" s="8"/>
      <c r="D4044" s="8" t="s">
        <v>4765</v>
      </c>
      <c r="E4044" s="29" t="s">
        <v>10</v>
      </c>
    </row>
    <row r="4045" spans="1:5">
      <c r="A4045" s="8" t="s">
        <v>4706</v>
      </c>
      <c r="B4045" s="9" t="s">
        <v>4707</v>
      </c>
      <c r="C4045" s="8"/>
      <c r="D4045" s="8" t="s">
        <v>4766</v>
      </c>
      <c r="E4045" s="29" t="s">
        <v>10</v>
      </c>
    </row>
    <row r="4046" spans="1:5">
      <c r="A4046" s="8" t="s">
        <v>4706</v>
      </c>
      <c r="B4046" s="9" t="s">
        <v>4707</v>
      </c>
      <c r="C4046" s="8"/>
      <c r="D4046" s="8" t="s">
        <v>4767</v>
      </c>
      <c r="E4046" s="29" t="s">
        <v>10</v>
      </c>
    </row>
    <row r="4047" spans="1:5">
      <c r="A4047" s="8" t="s">
        <v>4706</v>
      </c>
      <c r="B4047" s="9" t="s">
        <v>4707</v>
      </c>
      <c r="C4047" s="8"/>
      <c r="D4047" s="8" t="s">
        <v>4768</v>
      </c>
      <c r="E4047" s="29" t="s">
        <v>10</v>
      </c>
    </row>
    <row r="4048" spans="1:5">
      <c r="A4048" s="8" t="s">
        <v>4706</v>
      </c>
      <c r="B4048" s="9" t="s">
        <v>4707</v>
      </c>
      <c r="C4048" s="8"/>
      <c r="D4048" s="8" t="s">
        <v>4769</v>
      </c>
      <c r="E4048" s="29" t="s">
        <v>10</v>
      </c>
    </row>
    <row r="4049" spans="1:5">
      <c r="A4049" s="8" t="s">
        <v>4706</v>
      </c>
      <c r="B4049" s="9" t="s">
        <v>4707</v>
      </c>
      <c r="C4049" s="8"/>
      <c r="D4049" s="8" t="s">
        <v>4770</v>
      </c>
      <c r="E4049" s="29" t="s">
        <v>10</v>
      </c>
    </row>
    <row r="4050" spans="1:5">
      <c r="A4050" s="8" t="s">
        <v>4706</v>
      </c>
      <c r="B4050" s="9" t="s">
        <v>4707</v>
      </c>
      <c r="C4050" s="8"/>
      <c r="D4050" s="8" t="s">
        <v>4771</v>
      </c>
      <c r="E4050" s="29" t="s">
        <v>10</v>
      </c>
    </row>
    <row r="4051" spans="1:5">
      <c r="A4051" s="8" t="s">
        <v>4706</v>
      </c>
      <c r="B4051" s="9" t="s">
        <v>4707</v>
      </c>
      <c r="C4051" s="8"/>
      <c r="D4051" s="8" t="s">
        <v>4772</v>
      </c>
      <c r="E4051" s="8" t="s">
        <v>10</v>
      </c>
    </row>
    <row r="4052" spans="1:5">
      <c r="A4052" s="8" t="s">
        <v>4706</v>
      </c>
      <c r="B4052" s="9" t="s">
        <v>4707</v>
      </c>
      <c r="C4052" s="8"/>
      <c r="D4052" s="8" t="s">
        <v>4773</v>
      </c>
      <c r="E4052" s="29" t="s">
        <v>10</v>
      </c>
    </row>
    <row r="4053" spans="1:5">
      <c r="A4053" s="8" t="s">
        <v>4706</v>
      </c>
      <c r="B4053" s="9" t="s">
        <v>4707</v>
      </c>
      <c r="C4053" s="8"/>
      <c r="D4053" s="8" t="s">
        <v>4774</v>
      </c>
      <c r="E4053" s="29" t="s">
        <v>10</v>
      </c>
    </row>
    <row r="4054" spans="1:5">
      <c r="A4054" s="8" t="s">
        <v>4706</v>
      </c>
      <c r="B4054" s="9" t="s">
        <v>4707</v>
      </c>
      <c r="C4054" s="8"/>
      <c r="D4054" s="8" t="s">
        <v>4775</v>
      </c>
      <c r="E4054" s="8" t="s">
        <v>10</v>
      </c>
    </row>
    <row r="4055" spans="1:5">
      <c r="A4055" s="8" t="s">
        <v>4706</v>
      </c>
      <c r="B4055" s="9" t="s">
        <v>4707</v>
      </c>
      <c r="C4055" s="8"/>
      <c r="D4055" s="8" t="s">
        <v>4776</v>
      </c>
      <c r="E4055" s="8" t="s">
        <v>10</v>
      </c>
    </row>
    <row r="4056" spans="1:5">
      <c r="A4056" s="8" t="s">
        <v>4706</v>
      </c>
      <c r="B4056" s="9" t="s">
        <v>4707</v>
      </c>
      <c r="C4056" s="8"/>
      <c r="D4056" s="8" t="s">
        <v>4777</v>
      </c>
      <c r="E4056" s="8" t="s">
        <v>10</v>
      </c>
    </row>
    <row r="4057" spans="1:5">
      <c r="A4057" s="8" t="s">
        <v>4706</v>
      </c>
      <c r="B4057" s="9" t="s">
        <v>4707</v>
      </c>
      <c r="C4057" s="8"/>
      <c r="D4057" s="8" t="s">
        <v>4778</v>
      </c>
      <c r="E4057" s="8" t="s">
        <v>10</v>
      </c>
    </row>
    <row r="4058" spans="1:5">
      <c r="A4058" s="8" t="s">
        <v>4706</v>
      </c>
      <c r="B4058" s="9" t="s">
        <v>4707</v>
      </c>
      <c r="C4058" s="8"/>
      <c r="D4058" s="8" t="s">
        <v>4779</v>
      </c>
      <c r="E4058" s="8" t="s">
        <v>10</v>
      </c>
    </row>
    <row r="4059" spans="1:5">
      <c r="A4059" s="8" t="s">
        <v>4706</v>
      </c>
      <c r="B4059" s="9" t="s">
        <v>4707</v>
      </c>
      <c r="C4059" s="8"/>
      <c r="D4059" s="8" t="s">
        <v>4780</v>
      </c>
      <c r="E4059" s="8" t="s">
        <v>10</v>
      </c>
    </row>
    <row r="4060" spans="1:5">
      <c r="A4060" s="8" t="s">
        <v>4706</v>
      </c>
      <c r="B4060" s="9" t="s">
        <v>4707</v>
      </c>
      <c r="C4060" s="8"/>
      <c r="D4060" s="8" t="s">
        <v>4781</v>
      </c>
      <c r="E4060" s="8" t="s">
        <v>10</v>
      </c>
    </row>
    <row r="4061" spans="1:5">
      <c r="A4061" s="8" t="s">
        <v>4706</v>
      </c>
      <c r="B4061" s="9" t="s">
        <v>4707</v>
      </c>
      <c r="C4061" s="8"/>
      <c r="D4061" s="8" t="s">
        <v>4782</v>
      </c>
      <c r="E4061" s="8" t="s">
        <v>10</v>
      </c>
    </row>
    <row r="4062" spans="1:5">
      <c r="A4062" s="8" t="s">
        <v>4706</v>
      </c>
      <c r="B4062" s="9" t="s">
        <v>4707</v>
      </c>
      <c r="C4062" s="8"/>
      <c r="D4062" s="8" t="s">
        <v>4783</v>
      </c>
      <c r="E4062" s="8" t="s">
        <v>10</v>
      </c>
    </row>
    <row r="4063" spans="1:5">
      <c r="A4063" s="8" t="s">
        <v>4706</v>
      </c>
      <c r="B4063" s="9" t="s">
        <v>4707</v>
      </c>
      <c r="C4063" s="8"/>
      <c r="D4063" s="8" t="s">
        <v>4784</v>
      </c>
      <c r="E4063" s="8" t="s">
        <v>10</v>
      </c>
    </row>
    <row r="4064" spans="1:5">
      <c r="A4064" s="8" t="s">
        <v>4706</v>
      </c>
      <c r="B4064" s="9" t="s">
        <v>4707</v>
      </c>
      <c r="C4064" s="8"/>
      <c r="D4064" s="8" t="s">
        <v>4785</v>
      </c>
      <c r="E4064" s="8" t="s">
        <v>10</v>
      </c>
    </row>
    <row r="4065" spans="1:5">
      <c r="A4065" s="8" t="s">
        <v>4706</v>
      </c>
      <c r="B4065" s="9" t="s">
        <v>4707</v>
      </c>
      <c r="C4065" s="8" t="s">
        <v>4759</v>
      </c>
      <c r="D4065" s="8" t="s">
        <v>149</v>
      </c>
      <c r="E4065" s="29" t="s">
        <v>49</v>
      </c>
    </row>
    <row r="4066" spans="1:5">
      <c r="A4066" s="8" t="s">
        <v>4706</v>
      </c>
      <c r="B4066" s="9" t="s">
        <v>4707</v>
      </c>
      <c r="C4066" s="8"/>
      <c r="D4066" s="8" t="s">
        <v>4786</v>
      </c>
      <c r="E4066" s="8" t="s">
        <v>10</v>
      </c>
    </row>
    <row r="4067" spans="1:5">
      <c r="A4067" s="8" t="s">
        <v>4706</v>
      </c>
      <c r="B4067" s="9" t="s">
        <v>4707</v>
      </c>
      <c r="C4067" s="8"/>
      <c r="D4067" s="8" t="s">
        <v>4787</v>
      </c>
      <c r="E4067" s="8" t="s">
        <v>10</v>
      </c>
    </row>
    <row r="4068" spans="1:5">
      <c r="A4068" s="8" t="s">
        <v>4706</v>
      </c>
      <c r="B4068" s="9" t="s">
        <v>4707</v>
      </c>
      <c r="C4068" s="8"/>
      <c r="D4068" s="8" t="s">
        <v>4788</v>
      </c>
      <c r="E4068" s="8" t="s">
        <v>10</v>
      </c>
    </row>
    <row r="4069" spans="1:5">
      <c r="A4069" s="8" t="s">
        <v>4706</v>
      </c>
      <c r="B4069" s="9" t="s">
        <v>4707</v>
      </c>
      <c r="C4069" s="8"/>
      <c r="D4069" s="8" t="s">
        <v>4789</v>
      </c>
      <c r="E4069" s="8" t="s">
        <v>10</v>
      </c>
    </row>
    <row r="4070" spans="1:5">
      <c r="A4070" s="8" t="s">
        <v>4706</v>
      </c>
      <c r="B4070" s="9" t="s">
        <v>4707</v>
      </c>
      <c r="C4070" s="8"/>
      <c r="D4070" s="8" t="s">
        <v>4790</v>
      </c>
      <c r="E4070" s="8" t="s">
        <v>10</v>
      </c>
    </row>
    <row r="4071" spans="1:5">
      <c r="A4071" s="8" t="s">
        <v>4706</v>
      </c>
      <c r="B4071" s="9" t="s">
        <v>4707</v>
      </c>
      <c r="C4071" s="8"/>
      <c r="D4071" s="8" t="s">
        <v>4791</v>
      </c>
      <c r="E4071" s="8" t="s">
        <v>10</v>
      </c>
    </row>
    <row r="4072" spans="1:5">
      <c r="A4072" s="8" t="s">
        <v>4706</v>
      </c>
      <c r="B4072" s="9" t="s">
        <v>4707</v>
      </c>
      <c r="C4072" s="8"/>
      <c r="D4072" s="8" t="s">
        <v>4792</v>
      </c>
      <c r="E4072" s="8" t="s">
        <v>10</v>
      </c>
    </row>
    <row r="4073" spans="1:5">
      <c r="A4073" s="8" t="s">
        <v>4706</v>
      </c>
      <c r="B4073" s="9" t="s">
        <v>4707</v>
      </c>
      <c r="C4073" s="8"/>
      <c r="D4073" s="8" t="s">
        <v>4793</v>
      </c>
      <c r="E4073" s="8" t="s">
        <v>10</v>
      </c>
    </row>
    <row r="4074" spans="1:5">
      <c r="A4074" s="8" t="s">
        <v>4706</v>
      </c>
      <c r="B4074" s="9" t="s">
        <v>4707</v>
      </c>
      <c r="C4074" s="8"/>
      <c r="D4074" s="8" t="s">
        <v>4794</v>
      </c>
      <c r="E4074" s="29" t="s">
        <v>10</v>
      </c>
    </row>
    <row r="4075" spans="1:5">
      <c r="A4075" s="8" t="s">
        <v>4706</v>
      </c>
      <c r="B4075" s="9" t="s">
        <v>4707</v>
      </c>
      <c r="C4075" s="8"/>
      <c r="D4075" s="8" t="s">
        <v>4795</v>
      </c>
      <c r="E4075" s="8" t="s">
        <v>10</v>
      </c>
    </row>
    <row r="4076" spans="1:5">
      <c r="A4076" s="8" t="s">
        <v>4706</v>
      </c>
      <c r="B4076" s="9" t="s">
        <v>4707</v>
      </c>
      <c r="C4076" s="8"/>
      <c r="D4076" s="8" t="s">
        <v>3364</v>
      </c>
      <c r="E4076" s="8" t="s">
        <v>10</v>
      </c>
    </row>
    <row r="4077" spans="1:5">
      <c r="A4077" s="8" t="s">
        <v>4706</v>
      </c>
      <c r="B4077" s="9" t="s">
        <v>4707</v>
      </c>
      <c r="C4077" s="8"/>
      <c r="D4077" s="8" t="s">
        <v>4796</v>
      </c>
      <c r="E4077" s="8" t="s">
        <v>10</v>
      </c>
    </row>
    <row r="4078" spans="1:5">
      <c r="A4078" s="8" t="s">
        <v>4706</v>
      </c>
      <c r="B4078" s="9" t="s">
        <v>4707</v>
      </c>
      <c r="C4078" s="8"/>
      <c r="D4078" s="8" t="s">
        <v>4797</v>
      </c>
      <c r="E4078" s="8" t="s">
        <v>10</v>
      </c>
    </row>
    <row r="4079" spans="1:5">
      <c r="A4079" s="8" t="s">
        <v>4706</v>
      </c>
      <c r="B4079" s="9" t="s">
        <v>4707</v>
      </c>
      <c r="C4079" s="8"/>
      <c r="D4079" s="8" t="s">
        <v>4798</v>
      </c>
      <c r="E4079" s="8" t="s">
        <v>10</v>
      </c>
    </row>
    <row r="4080" spans="1:5">
      <c r="A4080" s="8" t="s">
        <v>4706</v>
      </c>
      <c r="B4080" s="9" t="s">
        <v>4707</v>
      </c>
      <c r="C4080" s="8"/>
      <c r="D4080" s="8" t="s">
        <v>4799</v>
      </c>
      <c r="E4080" s="29" t="s">
        <v>10</v>
      </c>
    </row>
    <row r="4081" spans="1:5">
      <c r="A4081" s="8" t="s">
        <v>4706</v>
      </c>
      <c r="B4081" s="9" t="s">
        <v>4707</v>
      </c>
      <c r="C4081" s="8"/>
      <c r="D4081" s="8" t="s">
        <v>4800</v>
      </c>
      <c r="E4081" s="29" t="s">
        <v>10</v>
      </c>
    </row>
    <row r="4082" spans="1:5">
      <c r="A4082" s="8" t="s">
        <v>4706</v>
      </c>
      <c r="B4082" s="9" t="s">
        <v>4707</v>
      </c>
      <c r="C4082" s="8"/>
      <c r="D4082" s="8" t="s">
        <v>4801</v>
      </c>
      <c r="E4082" s="8" t="s">
        <v>10</v>
      </c>
    </row>
    <row r="4083" spans="1:5">
      <c r="A4083" s="8" t="s">
        <v>4706</v>
      </c>
      <c r="B4083" s="9" t="s">
        <v>4707</v>
      </c>
      <c r="C4083" s="8"/>
      <c r="D4083" s="8" t="s">
        <v>4802</v>
      </c>
      <c r="E4083" s="29" t="s">
        <v>10</v>
      </c>
    </row>
    <row r="4084" spans="1:5">
      <c r="A4084" s="8" t="s">
        <v>4706</v>
      </c>
      <c r="B4084" s="9" t="s">
        <v>4707</v>
      </c>
      <c r="C4084" s="8"/>
      <c r="D4084" s="8" t="s">
        <v>4803</v>
      </c>
      <c r="E4084" s="8" t="s">
        <v>10</v>
      </c>
    </row>
    <row r="4085" spans="1:5">
      <c r="A4085" s="8" t="s">
        <v>4706</v>
      </c>
      <c r="B4085" s="9" t="s">
        <v>4707</v>
      </c>
      <c r="C4085" s="8"/>
      <c r="D4085" s="8" t="s">
        <v>4804</v>
      </c>
      <c r="E4085" s="8" t="s">
        <v>10</v>
      </c>
    </row>
    <row r="4086" spans="1:5">
      <c r="A4086" s="8" t="s">
        <v>4706</v>
      </c>
      <c r="B4086" s="9" t="s">
        <v>4707</v>
      </c>
      <c r="C4086" s="8"/>
      <c r="D4086" s="8" t="s">
        <v>4805</v>
      </c>
      <c r="E4086" s="8" t="s">
        <v>10</v>
      </c>
    </row>
    <row r="4087" spans="1:5">
      <c r="A4087" s="8" t="s">
        <v>4706</v>
      </c>
      <c r="B4087" s="9" t="s">
        <v>4707</v>
      </c>
      <c r="C4087" s="8"/>
      <c r="D4087" s="8" t="s">
        <v>4806</v>
      </c>
      <c r="E4087" s="8" t="s">
        <v>10</v>
      </c>
    </row>
    <row r="4088" spans="1:5">
      <c r="A4088" s="8" t="s">
        <v>4706</v>
      </c>
      <c r="B4088" s="9" t="s">
        <v>4707</v>
      </c>
      <c r="C4088" s="8"/>
      <c r="D4088" s="8" t="s">
        <v>4807</v>
      </c>
      <c r="E4088" s="8" t="s">
        <v>10</v>
      </c>
    </row>
    <row r="4089" spans="1:5">
      <c r="A4089" s="8" t="s">
        <v>4706</v>
      </c>
      <c r="B4089" s="9" t="s">
        <v>4707</v>
      </c>
      <c r="C4089" s="8"/>
      <c r="D4089" s="8" t="s">
        <v>4808</v>
      </c>
      <c r="E4089" s="8" t="s">
        <v>10</v>
      </c>
    </row>
    <row r="4090" spans="1:5">
      <c r="A4090" s="8" t="s">
        <v>4706</v>
      </c>
      <c r="B4090" s="9" t="s">
        <v>4707</v>
      </c>
      <c r="C4090" s="8"/>
      <c r="D4090" s="8" t="s">
        <v>3406</v>
      </c>
      <c r="E4090" s="8" t="s">
        <v>10</v>
      </c>
    </row>
    <row r="4091" spans="1:5">
      <c r="A4091" s="8" t="s">
        <v>4706</v>
      </c>
      <c r="B4091" s="9" t="s">
        <v>4707</v>
      </c>
      <c r="C4091" s="8"/>
      <c r="D4091" s="8" t="s">
        <v>4809</v>
      </c>
      <c r="E4091" s="8" t="s">
        <v>10</v>
      </c>
    </row>
    <row r="4092" spans="1:5">
      <c r="A4092" s="8" t="s">
        <v>4706</v>
      </c>
      <c r="B4092" s="9" t="s">
        <v>4707</v>
      </c>
      <c r="C4092" s="8"/>
      <c r="D4092" s="8" t="s">
        <v>4810</v>
      </c>
      <c r="E4092" s="8" t="s">
        <v>10</v>
      </c>
    </row>
    <row r="4093" spans="1:5">
      <c r="A4093" s="8" t="s">
        <v>4706</v>
      </c>
      <c r="B4093" s="9" t="s">
        <v>4707</v>
      </c>
      <c r="C4093" s="8"/>
      <c r="D4093" s="8" t="s">
        <v>3360</v>
      </c>
      <c r="E4093" s="8" t="s">
        <v>10</v>
      </c>
    </row>
    <row r="4094" spans="1:5">
      <c r="A4094" s="8" t="s">
        <v>4706</v>
      </c>
      <c r="B4094" s="9" t="s">
        <v>4707</v>
      </c>
      <c r="C4094" s="8"/>
      <c r="D4094" s="8" t="s">
        <v>4811</v>
      </c>
      <c r="E4094" s="8" t="s">
        <v>10</v>
      </c>
    </row>
    <row r="4095" spans="1:5">
      <c r="A4095" s="8" t="s">
        <v>4706</v>
      </c>
      <c r="B4095" s="9" t="s">
        <v>4707</v>
      </c>
      <c r="C4095" s="8"/>
      <c r="D4095" s="8" t="s">
        <v>4812</v>
      </c>
      <c r="E4095" s="8" t="s">
        <v>10</v>
      </c>
    </row>
    <row r="4096" spans="1:5">
      <c r="A4096" s="8" t="s">
        <v>4706</v>
      </c>
      <c r="B4096" s="9" t="s">
        <v>4707</v>
      </c>
      <c r="C4096" s="8"/>
      <c r="D4096" s="8" t="s">
        <v>4813</v>
      </c>
      <c r="E4096" s="8" t="s">
        <v>10</v>
      </c>
    </row>
    <row r="4097" spans="1:5">
      <c r="A4097" s="8" t="s">
        <v>4706</v>
      </c>
      <c r="B4097" s="9" t="s">
        <v>4707</v>
      </c>
      <c r="C4097" s="8"/>
      <c r="D4097" s="8" t="s">
        <v>4814</v>
      </c>
      <c r="E4097" s="8" t="s">
        <v>10</v>
      </c>
    </row>
    <row r="4098" spans="1:5">
      <c r="A4098" s="8" t="s">
        <v>4706</v>
      </c>
      <c r="B4098" s="9" t="s">
        <v>4707</v>
      </c>
      <c r="C4098" s="8"/>
      <c r="D4098" s="8" t="s">
        <v>4815</v>
      </c>
      <c r="E4098" s="8" t="s">
        <v>10</v>
      </c>
    </row>
    <row r="4099" spans="1:5">
      <c r="A4099" s="8" t="s">
        <v>4706</v>
      </c>
      <c r="B4099" s="9" t="s">
        <v>4707</v>
      </c>
      <c r="C4099" s="8"/>
      <c r="D4099" s="8" t="s">
        <v>4816</v>
      </c>
      <c r="E4099" s="8" t="s">
        <v>10</v>
      </c>
    </row>
    <row r="4100" spans="1:5">
      <c r="A4100" s="8" t="s">
        <v>4706</v>
      </c>
      <c r="B4100" s="9" t="s">
        <v>4707</v>
      </c>
      <c r="C4100" s="8"/>
      <c r="D4100" s="8" t="s">
        <v>4817</v>
      </c>
      <c r="E4100" s="8" t="s">
        <v>10</v>
      </c>
    </row>
    <row r="4101" spans="1:5">
      <c r="A4101" s="8" t="s">
        <v>4706</v>
      </c>
      <c r="B4101" s="9" t="s">
        <v>4707</v>
      </c>
      <c r="C4101" s="8"/>
      <c r="D4101" s="8" t="s">
        <v>4818</v>
      </c>
      <c r="E4101" s="8" t="s">
        <v>10</v>
      </c>
    </row>
    <row r="4102" spans="1:5">
      <c r="A4102" s="8" t="s">
        <v>4706</v>
      </c>
      <c r="B4102" s="9" t="s">
        <v>4707</v>
      </c>
      <c r="C4102" s="8"/>
      <c r="D4102" s="8" t="s">
        <v>4819</v>
      </c>
      <c r="E4102" s="8" t="s">
        <v>10</v>
      </c>
    </row>
    <row r="4103" spans="1:5">
      <c r="A4103" s="8" t="s">
        <v>4706</v>
      </c>
      <c r="B4103" s="9" t="s">
        <v>4707</v>
      </c>
      <c r="C4103" s="8"/>
      <c r="D4103" s="8" t="s">
        <v>4820</v>
      </c>
      <c r="E4103" s="8" t="s">
        <v>10</v>
      </c>
    </row>
    <row r="4104" spans="1:5">
      <c r="A4104" s="8" t="s">
        <v>4706</v>
      </c>
      <c r="B4104" s="9" t="s">
        <v>4707</v>
      </c>
      <c r="C4104" s="8"/>
      <c r="D4104" s="8" t="s">
        <v>4821</v>
      </c>
      <c r="E4104" s="8" t="s">
        <v>10</v>
      </c>
    </row>
    <row r="4105" spans="1:5">
      <c r="A4105" s="8" t="s">
        <v>4706</v>
      </c>
      <c r="B4105" s="9" t="s">
        <v>4707</v>
      </c>
      <c r="C4105" s="8"/>
      <c r="D4105" s="8" t="s">
        <v>4822</v>
      </c>
      <c r="E4105" s="8" t="s">
        <v>10</v>
      </c>
    </row>
    <row r="4106" spans="1:5">
      <c r="A4106" s="8" t="s">
        <v>4706</v>
      </c>
      <c r="B4106" s="9" t="s">
        <v>4707</v>
      </c>
      <c r="C4106" s="8"/>
      <c r="D4106" s="8" t="s">
        <v>4823</v>
      </c>
      <c r="E4106" s="8" t="s">
        <v>10</v>
      </c>
    </row>
    <row r="4107" spans="1:5">
      <c r="A4107" s="8" t="s">
        <v>4706</v>
      </c>
      <c r="B4107" s="9" t="s">
        <v>4707</v>
      </c>
      <c r="C4107" s="8"/>
      <c r="D4107" s="8" t="s">
        <v>4824</v>
      </c>
      <c r="E4107" s="8" t="s">
        <v>10</v>
      </c>
    </row>
    <row r="4108" spans="1:5">
      <c r="A4108" s="8" t="s">
        <v>4706</v>
      </c>
      <c r="B4108" s="9" t="s">
        <v>4707</v>
      </c>
      <c r="C4108" s="8"/>
      <c r="D4108" s="8" t="s">
        <v>4825</v>
      </c>
      <c r="E4108" s="8" t="s">
        <v>10</v>
      </c>
    </row>
    <row r="4109" spans="1:5">
      <c r="A4109" s="8" t="s">
        <v>4706</v>
      </c>
      <c r="B4109" s="9" t="s">
        <v>4707</v>
      </c>
      <c r="C4109" s="8"/>
      <c r="D4109" s="8" t="s">
        <v>4826</v>
      </c>
      <c r="E4109" s="8" t="s">
        <v>10</v>
      </c>
    </row>
    <row r="4110" spans="1:5">
      <c r="A4110" s="8" t="s">
        <v>4706</v>
      </c>
      <c r="B4110" s="9" t="s">
        <v>4707</v>
      </c>
      <c r="C4110" s="8"/>
      <c r="D4110" s="8" t="s">
        <v>4827</v>
      </c>
      <c r="E4110" s="8" t="s">
        <v>10</v>
      </c>
    </row>
    <row r="4111" spans="1:5">
      <c r="A4111" s="8" t="s">
        <v>4706</v>
      </c>
      <c r="B4111" s="9" t="s">
        <v>4707</v>
      </c>
      <c r="C4111" s="8"/>
      <c r="D4111" s="8" t="s">
        <v>4828</v>
      </c>
      <c r="E4111" s="29" t="s">
        <v>225</v>
      </c>
    </row>
    <row r="4112" spans="1:5">
      <c r="A4112" s="8" t="s">
        <v>4706</v>
      </c>
      <c r="B4112" s="9" t="s">
        <v>4707</v>
      </c>
      <c r="C4112" s="8"/>
      <c r="D4112" s="8" t="s">
        <v>4829</v>
      </c>
      <c r="E4112" s="8" t="s">
        <v>10</v>
      </c>
    </row>
    <row r="4113" spans="1:5">
      <c r="A4113" s="8" t="s">
        <v>4706</v>
      </c>
      <c r="B4113" s="9" t="s">
        <v>4707</v>
      </c>
      <c r="C4113" s="8"/>
      <c r="D4113" s="8" t="s">
        <v>4830</v>
      </c>
      <c r="E4113" s="8" t="s">
        <v>10</v>
      </c>
    </row>
    <row r="4114" spans="1:5">
      <c r="A4114" s="8" t="s">
        <v>4706</v>
      </c>
      <c r="B4114" s="9" t="s">
        <v>4707</v>
      </c>
      <c r="C4114" s="8"/>
      <c r="D4114" s="8" t="s">
        <v>4831</v>
      </c>
      <c r="E4114" s="8" t="s">
        <v>10</v>
      </c>
    </row>
    <row r="4115" spans="1:5">
      <c r="A4115" s="8" t="s">
        <v>4706</v>
      </c>
      <c r="B4115" s="9" t="s">
        <v>4707</v>
      </c>
      <c r="C4115" s="8"/>
      <c r="D4115" s="8" t="s">
        <v>4832</v>
      </c>
      <c r="E4115" s="8" t="s">
        <v>10</v>
      </c>
    </row>
    <row r="4116" spans="1:5">
      <c r="A4116" s="8" t="s">
        <v>4706</v>
      </c>
      <c r="B4116" s="9" t="s">
        <v>4707</v>
      </c>
      <c r="C4116" s="8"/>
      <c r="D4116" s="8" t="s">
        <v>4833</v>
      </c>
      <c r="E4116" s="29" t="s">
        <v>10</v>
      </c>
    </row>
    <row r="4117" spans="1:5">
      <c r="A4117" s="8" t="s">
        <v>4706</v>
      </c>
      <c r="B4117" s="9" t="s">
        <v>4707</v>
      </c>
      <c r="C4117" s="8"/>
      <c r="D4117" s="8" t="s">
        <v>4834</v>
      </c>
      <c r="E4117" s="8" t="s">
        <v>182</v>
      </c>
    </row>
    <row r="4118" spans="1:5">
      <c r="A4118" s="8" t="s">
        <v>4706</v>
      </c>
      <c r="B4118" s="9" t="s">
        <v>4707</v>
      </c>
      <c r="C4118" s="8"/>
      <c r="D4118" s="8" t="s">
        <v>4835</v>
      </c>
      <c r="E4118" s="8" t="s">
        <v>10</v>
      </c>
    </row>
    <row r="4119" spans="1:5">
      <c r="A4119" s="8" t="s">
        <v>4706</v>
      </c>
      <c r="B4119" s="9" t="s">
        <v>4707</v>
      </c>
      <c r="C4119" s="8"/>
      <c r="D4119" s="8" t="s">
        <v>4836</v>
      </c>
      <c r="E4119" s="8" t="s">
        <v>10</v>
      </c>
    </row>
    <row r="4120" spans="1:5">
      <c r="A4120" s="8" t="s">
        <v>4706</v>
      </c>
      <c r="B4120" s="9" t="s">
        <v>4707</v>
      </c>
      <c r="C4120" s="8"/>
      <c r="D4120" s="8" t="s">
        <v>4837</v>
      </c>
      <c r="E4120" s="8" t="s">
        <v>10</v>
      </c>
    </row>
    <row r="4121" spans="1:5">
      <c r="A4121" s="8" t="s">
        <v>4706</v>
      </c>
      <c r="B4121" s="9" t="s">
        <v>4707</v>
      </c>
      <c r="C4121" s="8"/>
      <c r="D4121" s="8" t="s">
        <v>4838</v>
      </c>
      <c r="E4121" s="8" t="s">
        <v>10</v>
      </c>
    </row>
    <row r="4122" spans="1:5">
      <c r="A4122" s="8" t="s">
        <v>4706</v>
      </c>
      <c r="B4122" s="9" t="s">
        <v>4707</v>
      </c>
      <c r="C4122" s="8"/>
      <c r="D4122" s="8" t="s">
        <v>4839</v>
      </c>
      <c r="E4122" s="8" t="s">
        <v>10</v>
      </c>
    </row>
    <row r="4123" spans="1:5">
      <c r="A4123" s="8" t="s">
        <v>4706</v>
      </c>
      <c r="B4123" s="9" t="s">
        <v>4707</v>
      </c>
      <c r="C4123" s="8"/>
      <c r="D4123" s="8" t="s">
        <v>4840</v>
      </c>
      <c r="E4123" s="8" t="s">
        <v>10</v>
      </c>
    </row>
    <row r="4124" spans="1:5">
      <c r="A4124" s="8" t="s">
        <v>4706</v>
      </c>
      <c r="B4124" s="9" t="s">
        <v>4707</v>
      </c>
      <c r="C4124" s="8"/>
      <c r="D4124" s="8" t="s">
        <v>4841</v>
      </c>
      <c r="E4124" s="29" t="s">
        <v>10</v>
      </c>
    </row>
    <row r="4125" spans="1:5">
      <c r="A4125" s="8" t="s">
        <v>4706</v>
      </c>
      <c r="B4125" s="9" t="s">
        <v>4707</v>
      </c>
      <c r="C4125" s="8"/>
      <c r="D4125" s="8" t="s">
        <v>4842</v>
      </c>
      <c r="E4125" s="29" t="s">
        <v>10</v>
      </c>
    </row>
    <row r="4126" spans="1:5">
      <c r="A4126" s="8" t="s">
        <v>4706</v>
      </c>
      <c r="B4126" s="9" t="s">
        <v>4707</v>
      </c>
      <c r="C4126" s="8"/>
      <c r="D4126" s="8" t="s">
        <v>4843</v>
      </c>
      <c r="E4126" s="29" t="s">
        <v>10</v>
      </c>
    </row>
    <row r="4127" spans="1:5">
      <c r="A4127" s="8" t="s">
        <v>4706</v>
      </c>
      <c r="B4127" s="9" t="s">
        <v>4707</v>
      </c>
      <c r="C4127" s="8"/>
      <c r="D4127" s="8" t="s">
        <v>4844</v>
      </c>
      <c r="E4127" s="29" t="s">
        <v>225</v>
      </c>
    </row>
    <row r="4128" spans="1:5">
      <c r="A4128" s="8" t="s">
        <v>4706</v>
      </c>
      <c r="B4128" s="9" t="s">
        <v>4707</v>
      </c>
      <c r="C4128" s="8"/>
      <c r="D4128" s="8" t="s">
        <v>4845</v>
      </c>
      <c r="E4128" s="29" t="s">
        <v>10</v>
      </c>
    </row>
    <row r="4129" spans="1:5">
      <c r="A4129" s="8" t="s">
        <v>4706</v>
      </c>
      <c r="B4129" s="9" t="s">
        <v>4707</v>
      </c>
      <c r="C4129" s="8"/>
      <c r="D4129" s="8" t="s">
        <v>4846</v>
      </c>
      <c r="E4129" s="29" t="s">
        <v>10</v>
      </c>
    </row>
    <row r="4130" spans="1:5">
      <c r="A4130" s="8" t="s">
        <v>4706</v>
      </c>
      <c r="B4130" s="9" t="s">
        <v>4707</v>
      </c>
      <c r="C4130" s="8"/>
      <c r="D4130" s="8" t="s">
        <v>4847</v>
      </c>
      <c r="E4130" s="29" t="s">
        <v>10</v>
      </c>
    </row>
    <row r="4131" spans="1:5">
      <c r="A4131" s="8" t="s">
        <v>4706</v>
      </c>
      <c r="B4131" s="9" t="s">
        <v>4707</v>
      </c>
      <c r="C4131" s="8"/>
      <c r="D4131" s="8" t="s">
        <v>4848</v>
      </c>
      <c r="E4131" s="29" t="s">
        <v>225</v>
      </c>
    </row>
    <row r="4132" spans="1:5">
      <c r="A4132" s="8" t="s">
        <v>4706</v>
      </c>
      <c r="B4132" s="9" t="s">
        <v>4707</v>
      </c>
      <c r="C4132" s="8"/>
      <c r="D4132" s="8" t="s">
        <v>4849</v>
      </c>
      <c r="E4132" s="8" t="s">
        <v>10</v>
      </c>
    </row>
    <row r="4133" spans="1:5">
      <c r="A4133" s="8" t="s">
        <v>4706</v>
      </c>
      <c r="B4133" s="9" t="s">
        <v>4707</v>
      </c>
      <c r="C4133" s="8"/>
      <c r="D4133" s="8" t="s">
        <v>4850</v>
      </c>
      <c r="E4133" s="29" t="s">
        <v>10</v>
      </c>
    </row>
    <row r="4134" spans="1:5">
      <c r="A4134" s="8" t="s">
        <v>4706</v>
      </c>
      <c r="B4134" s="9" t="s">
        <v>4707</v>
      </c>
      <c r="C4134" s="8"/>
      <c r="D4134" s="8" t="s">
        <v>4851</v>
      </c>
      <c r="E4134" s="8" t="s">
        <v>10</v>
      </c>
    </row>
    <row r="4135" spans="1:5">
      <c r="A4135" s="8" t="s">
        <v>4706</v>
      </c>
      <c r="B4135" s="9" t="s">
        <v>4707</v>
      </c>
      <c r="C4135" s="8"/>
      <c r="D4135" s="8" t="s">
        <v>4852</v>
      </c>
      <c r="E4135" s="8" t="s">
        <v>10</v>
      </c>
    </row>
    <row r="4136" spans="1:5">
      <c r="A4136" s="8" t="s">
        <v>4706</v>
      </c>
      <c r="B4136" s="9" t="s">
        <v>4707</v>
      </c>
      <c r="C4136" s="8"/>
      <c r="D4136" s="8" t="s">
        <v>4853</v>
      </c>
      <c r="E4136" s="29" t="s">
        <v>10</v>
      </c>
    </row>
    <row r="4137" spans="1:5">
      <c r="A4137" s="8" t="s">
        <v>4706</v>
      </c>
      <c r="B4137" s="9" t="s">
        <v>4707</v>
      </c>
      <c r="C4137" s="8"/>
      <c r="D4137" s="8" t="s">
        <v>4854</v>
      </c>
      <c r="E4137" s="8" t="s">
        <v>10</v>
      </c>
    </row>
    <row r="4138" spans="1:5">
      <c r="A4138" s="8" t="s">
        <v>4706</v>
      </c>
      <c r="B4138" s="9" t="s">
        <v>4707</v>
      </c>
      <c r="C4138" s="8"/>
      <c r="D4138" s="8" t="s">
        <v>4855</v>
      </c>
      <c r="E4138" s="8" t="s">
        <v>10</v>
      </c>
    </row>
    <row r="4139" spans="1:5">
      <c r="A4139" s="8" t="s">
        <v>4706</v>
      </c>
      <c r="B4139" s="9" t="s">
        <v>4707</v>
      </c>
      <c r="C4139" s="8"/>
      <c r="D4139" s="8" t="s">
        <v>4856</v>
      </c>
      <c r="E4139" s="8" t="s">
        <v>10</v>
      </c>
    </row>
    <row r="4140" spans="1:5">
      <c r="A4140" s="8" t="s">
        <v>4706</v>
      </c>
      <c r="B4140" s="9" t="s">
        <v>4707</v>
      </c>
      <c r="C4140" s="8"/>
      <c r="D4140" s="8" t="s">
        <v>4857</v>
      </c>
      <c r="E4140" s="8" t="s">
        <v>10</v>
      </c>
    </row>
    <row r="4141" spans="1:5">
      <c r="A4141" s="8" t="s">
        <v>4706</v>
      </c>
      <c r="B4141" s="9" t="s">
        <v>4707</v>
      </c>
      <c r="C4141" s="8"/>
      <c r="D4141" s="8" t="s">
        <v>4858</v>
      </c>
      <c r="E4141" s="8" t="s">
        <v>10</v>
      </c>
    </row>
    <row r="4142" spans="1:5">
      <c r="A4142" s="8" t="s">
        <v>4706</v>
      </c>
      <c r="B4142" s="9" t="s">
        <v>4707</v>
      </c>
      <c r="C4142" s="8"/>
      <c r="D4142" s="8" t="s">
        <v>4859</v>
      </c>
      <c r="E4142" s="8" t="s">
        <v>10</v>
      </c>
    </row>
    <row r="4143" spans="1:5">
      <c r="A4143" s="8" t="s">
        <v>4706</v>
      </c>
      <c r="B4143" s="9" t="s">
        <v>4707</v>
      </c>
      <c r="C4143" s="8"/>
      <c r="D4143" s="8" t="s">
        <v>4860</v>
      </c>
      <c r="E4143" s="8" t="s">
        <v>10</v>
      </c>
    </row>
    <row r="4144" spans="1:5">
      <c r="A4144" s="8" t="s">
        <v>4706</v>
      </c>
      <c r="B4144" s="9" t="s">
        <v>4707</v>
      </c>
      <c r="C4144" s="8"/>
      <c r="D4144" s="8" t="s">
        <v>4861</v>
      </c>
      <c r="E4144" s="8" t="s">
        <v>10</v>
      </c>
    </row>
    <row r="4145" spans="1:5">
      <c r="A4145" s="8" t="s">
        <v>4706</v>
      </c>
      <c r="B4145" s="9" t="s">
        <v>4707</v>
      </c>
      <c r="C4145" s="8"/>
      <c r="D4145" s="8" t="s">
        <v>4862</v>
      </c>
      <c r="E4145" s="8" t="s">
        <v>10</v>
      </c>
    </row>
    <row r="4146" spans="1:5">
      <c r="A4146" s="8" t="s">
        <v>4706</v>
      </c>
      <c r="B4146" s="9" t="s">
        <v>4707</v>
      </c>
      <c r="C4146" s="8"/>
      <c r="D4146" s="8" t="s">
        <v>4863</v>
      </c>
      <c r="E4146" s="8" t="s">
        <v>10</v>
      </c>
    </row>
    <row r="4147" spans="1:5">
      <c r="A4147" s="8" t="s">
        <v>4706</v>
      </c>
      <c r="B4147" s="9" t="s">
        <v>4707</v>
      </c>
      <c r="C4147" s="8"/>
      <c r="D4147" s="8" t="s">
        <v>4864</v>
      </c>
      <c r="E4147" s="8" t="s">
        <v>10</v>
      </c>
    </row>
    <row r="4148" spans="1:5">
      <c r="A4148" s="8" t="s">
        <v>4706</v>
      </c>
      <c r="B4148" s="9" t="s">
        <v>4707</v>
      </c>
      <c r="C4148" s="8"/>
      <c r="D4148" s="8" t="s">
        <v>4865</v>
      </c>
      <c r="E4148" s="8" t="s">
        <v>10</v>
      </c>
    </row>
    <row r="4149" spans="1:5">
      <c r="A4149" s="8" t="s">
        <v>4706</v>
      </c>
      <c r="B4149" s="9" t="s">
        <v>4707</v>
      </c>
      <c r="C4149" s="8"/>
      <c r="D4149" s="8" t="s">
        <v>4866</v>
      </c>
      <c r="E4149" s="8" t="s">
        <v>182</v>
      </c>
    </row>
    <row r="4150" spans="1:5">
      <c r="A4150" s="8" t="s">
        <v>4706</v>
      </c>
      <c r="B4150" s="9" t="s">
        <v>4707</v>
      </c>
      <c r="C4150" s="8"/>
      <c r="D4150" s="8" t="s">
        <v>4867</v>
      </c>
      <c r="E4150" s="29" t="s">
        <v>225</v>
      </c>
    </row>
    <row r="4151" spans="1:5">
      <c r="A4151" s="8" t="s">
        <v>4706</v>
      </c>
      <c r="B4151" s="9" t="s">
        <v>4707</v>
      </c>
      <c r="C4151" s="8"/>
      <c r="D4151" s="8" t="s">
        <v>4868</v>
      </c>
      <c r="E4151" s="29" t="s">
        <v>10</v>
      </c>
    </row>
    <row r="4152" spans="1:5">
      <c r="A4152" s="8" t="s">
        <v>4706</v>
      </c>
      <c r="B4152" s="9" t="s">
        <v>4707</v>
      </c>
      <c r="C4152" s="8"/>
      <c r="D4152" s="8" t="s">
        <v>4869</v>
      </c>
      <c r="E4152" s="8" t="s">
        <v>10</v>
      </c>
    </row>
    <row r="4153" spans="1:5">
      <c r="A4153" s="8" t="s">
        <v>4706</v>
      </c>
      <c r="B4153" s="9" t="s">
        <v>4707</v>
      </c>
      <c r="C4153" s="8"/>
      <c r="D4153" s="8" t="s">
        <v>4870</v>
      </c>
      <c r="E4153" s="29" t="s">
        <v>10</v>
      </c>
    </row>
    <row r="4154" spans="1:5">
      <c r="A4154" s="8" t="s">
        <v>4706</v>
      </c>
      <c r="B4154" s="9" t="s">
        <v>4707</v>
      </c>
      <c r="C4154" s="8"/>
      <c r="D4154" s="8" t="s">
        <v>4871</v>
      </c>
      <c r="E4154" s="8" t="s">
        <v>10</v>
      </c>
    </row>
    <row r="4155" spans="1:5">
      <c r="A4155" s="8" t="s">
        <v>4706</v>
      </c>
      <c r="B4155" s="9" t="s">
        <v>4707</v>
      </c>
      <c r="C4155" s="8"/>
      <c r="D4155" s="8" t="s">
        <v>4872</v>
      </c>
      <c r="E4155" s="8" t="s">
        <v>10</v>
      </c>
    </row>
    <row r="4156" spans="1:5">
      <c r="A4156" s="8" t="s">
        <v>4706</v>
      </c>
      <c r="B4156" s="9" t="s">
        <v>4707</v>
      </c>
      <c r="C4156" s="8"/>
      <c r="D4156" s="8" t="s">
        <v>4873</v>
      </c>
      <c r="E4156" s="8" t="s">
        <v>10</v>
      </c>
    </row>
    <row r="4157" spans="1:5">
      <c r="A4157" s="8" t="s">
        <v>4706</v>
      </c>
      <c r="B4157" s="9" t="s">
        <v>4707</v>
      </c>
      <c r="C4157" s="8"/>
      <c r="D4157" s="8" t="s">
        <v>4874</v>
      </c>
      <c r="E4157" s="8" t="s">
        <v>10</v>
      </c>
    </row>
    <row r="4158" spans="1:5">
      <c r="A4158" s="8" t="s">
        <v>4706</v>
      </c>
      <c r="B4158" s="9" t="s">
        <v>4707</v>
      </c>
      <c r="C4158" s="8"/>
      <c r="D4158" s="8" t="s">
        <v>4875</v>
      </c>
      <c r="E4158" s="8" t="s">
        <v>10</v>
      </c>
    </row>
    <row r="4159" spans="1:5">
      <c r="A4159" s="8" t="s">
        <v>4706</v>
      </c>
      <c r="B4159" s="9" t="s">
        <v>4707</v>
      </c>
      <c r="C4159" s="8"/>
      <c r="D4159" s="8" t="s">
        <v>4876</v>
      </c>
      <c r="E4159" s="8" t="s">
        <v>10</v>
      </c>
    </row>
    <row r="4160" spans="1:5">
      <c r="A4160" s="8" t="s">
        <v>4706</v>
      </c>
      <c r="B4160" s="9" t="s">
        <v>4707</v>
      </c>
      <c r="C4160" s="8"/>
      <c r="D4160" s="8" t="s">
        <v>4877</v>
      </c>
      <c r="E4160" s="8" t="s">
        <v>10</v>
      </c>
    </row>
    <row r="4161" spans="1:5">
      <c r="A4161" s="8" t="s">
        <v>4706</v>
      </c>
      <c r="B4161" s="9" t="s">
        <v>4707</v>
      </c>
      <c r="C4161" s="8"/>
      <c r="D4161" s="8" t="s">
        <v>4878</v>
      </c>
      <c r="E4161" s="8" t="s">
        <v>10</v>
      </c>
    </row>
    <row r="4162" spans="1:5">
      <c r="A4162" s="8" t="s">
        <v>4706</v>
      </c>
      <c r="B4162" s="9" t="s">
        <v>4707</v>
      </c>
      <c r="C4162" s="8"/>
      <c r="D4162" s="8" t="s">
        <v>4879</v>
      </c>
      <c r="E4162" s="8" t="s">
        <v>10</v>
      </c>
    </row>
    <row r="4163" spans="1:5">
      <c r="A4163" s="8" t="s">
        <v>4706</v>
      </c>
      <c r="B4163" s="9" t="s">
        <v>4707</v>
      </c>
      <c r="C4163" s="8"/>
      <c r="D4163" s="29" t="s">
        <v>4880</v>
      </c>
      <c r="E4163" s="8" t="s">
        <v>182</v>
      </c>
    </row>
    <row r="4164" spans="1:5">
      <c r="A4164" s="8" t="s">
        <v>4706</v>
      </c>
      <c r="B4164" s="9" t="s">
        <v>4707</v>
      </c>
      <c r="C4164" s="8"/>
      <c r="D4164" s="8" t="s">
        <v>4881</v>
      </c>
      <c r="E4164" s="8" t="s">
        <v>10</v>
      </c>
    </row>
    <row r="4165" spans="1:5">
      <c r="A4165" s="8" t="s">
        <v>4706</v>
      </c>
      <c r="B4165" s="9" t="s">
        <v>4707</v>
      </c>
      <c r="C4165" s="8"/>
      <c r="D4165" s="8" t="s">
        <v>4882</v>
      </c>
      <c r="E4165" s="8" t="s">
        <v>10</v>
      </c>
    </row>
    <row r="4166" spans="1:5">
      <c r="A4166" s="8" t="s">
        <v>4706</v>
      </c>
      <c r="B4166" s="9" t="s">
        <v>4707</v>
      </c>
      <c r="C4166" s="8"/>
      <c r="D4166" s="8" t="s">
        <v>4883</v>
      </c>
      <c r="E4166" s="8" t="s">
        <v>10</v>
      </c>
    </row>
    <row r="4167" spans="1:5">
      <c r="A4167" s="8" t="s">
        <v>4706</v>
      </c>
      <c r="B4167" s="9" t="s">
        <v>4707</v>
      </c>
      <c r="C4167" s="8"/>
      <c r="D4167" s="8" t="s">
        <v>3510</v>
      </c>
      <c r="E4167" s="8" t="s">
        <v>10</v>
      </c>
    </row>
    <row r="4168" spans="1:5">
      <c r="A4168" s="8" t="s">
        <v>4706</v>
      </c>
      <c r="B4168" s="9" t="s">
        <v>4707</v>
      </c>
      <c r="C4168" s="8"/>
      <c r="D4168" s="8" t="s">
        <v>4884</v>
      </c>
      <c r="E4168" s="8" t="s">
        <v>10</v>
      </c>
    </row>
    <row r="4169" spans="1:5">
      <c r="A4169" s="8" t="s">
        <v>4706</v>
      </c>
      <c r="B4169" s="9" t="s">
        <v>4707</v>
      </c>
      <c r="C4169" s="8"/>
      <c r="D4169" s="8" t="s">
        <v>4885</v>
      </c>
      <c r="E4169" s="29" t="s">
        <v>225</v>
      </c>
    </row>
    <row r="4170" spans="1:5">
      <c r="A4170" s="8" t="s">
        <v>4706</v>
      </c>
      <c r="B4170" s="9" t="s">
        <v>4707</v>
      </c>
      <c r="C4170" s="8"/>
      <c r="D4170" s="8" t="s">
        <v>4886</v>
      </c>
      <c r="E4170" s="29" t="s">
        <v>225</v>
      </c>
    </row>
    <row r="4171" spans="1:5">
      <c r="A4171" s="8" t="s">
        <v>4706</v>
      </c>
      <c r="B4171" s="9" t="s">
        <v>4707</v>
      </c>
      <c r="C4171" s="8"/>
      <c r="D4171" s="8" t="s">
        <v>4887</v>
      </c>
      <c r="E4171" s="8" t="s">
        <v>10</v>
      </c>
    </row>
    <row r="4172" spans="1:5">
      <c r="A4172" s="8" t="s">
        <v>4706</v>
      </c>
      <c r="B4172" s="9" t="s">
        <v>4707</v>
      </c>
      <c r="C4172" s="8"/>
      <c r="D4172" s="8" t="s">
        <v>4888</v>
      </c>
      <c r="E4172" s="8" t="s">
        <v>10</v>
      </c>
    </row>
    <row r="4173" spans="1:5">
      <c r="A4173" s="8" t="s">
        <v>4706</v>
      </c>
      <c r="B4173" s="9" t="s">
        <v>4707</v>
      </c>
      <c r="C4173" s="8"/>
      <c r="D4173" s="8" t="s">
        <v>4889</v>
      </c>
      <c r="E4173" s="29" t="s">
        <v>225</v>
      </c>
    </row>
    <row r="4174" spans="1:5">
      <c r="A4174" s="8" t="s">
        <v>4706</v>
      </c>
      <c r="B4174" s="9" t="s">
        <v>4707</v>
      </c>
      <c r="C4174" s="8"/>
      <c r="D4174" s="8" t="s">
        <v>4890</v>
      </c>
      <c r="E4174" s="8" t="s">
        <v>10</v>
      </c>
    </row>
    <row r="4175" spans="1:5">
      <c r="A4175" s="8" t="s">
        <v>4706</v>
      </c>
      <c r="B4175" s="9" t="s">
        <v>4707</v>
      </c>
      <c r="C4175" s="8"/>
      <c r="D4175" s="8" t="s">
        <v>4891</v>
      </c>
      <c r="E4175" s="8" t="s">
        <v>10</v>
      </c>
    </row>
    <row r="4176" spans="1:5">
      <c r="A4176" s="32" t="s">
        <v>4706</v>
      </c>
      <c r="B4176" s="9" t="s">
        <v>4707</v>
      </c>
      <c r="C4176" s="32" t="s">
        <v>4759</v>
      </c>
      <c r="D4176" s="32" t="s">
        <v>158</v>
      </c>
      <c r="E4176" s="32" t="s">
        <v>49</v>
      </c>
    </row>
    <row r="4177" spans="1:5">
      <c r="A4177" s="8" t="s">
        <v>4706</v>
      </c>
      <c r="B4177" s="9" t="s">
        <v>4707</v>
      </c>
      <c r="C4177" s="8"/>
      <c r="D4177" s="8" t="s">
        <v>4892</v>
      </c>
      <c r="E4177" s="8" t="s">
        <v>10</v>
      </c>
    </row>
    <row r="4178" spans="1:5">
      <c r="A4178" s="8" t="s">
        <v>4706</v>
      </c>
      <c r="B4178" s="9" t="s">
        <v>4707</v>
      </c>
      <c r="C4178" s="8"/>
      <c r="D4178" s="8" t="s">
        <v>4893</v>
      </c>
      <c r="E4178" s="8" t="s">
        <v>10</v>
      </c>
    </row>
    <row r="4179" spans="1:5">
      <c r="A4179" s="8" t="s">
        <v>4706</v>
      </c>
      <c r="B4179" s="9" t="s">
        <v>4707</v>
      </c>
      <c r="C4179" s="8"/>
      <c r="D4179" s="8" t="s">
        <v>4894</v>
      </c>
      <c r="E4179" s="8" t="s">
        <v>10</v>
      </c>
    </row>
    <row r="4180" spans="1:5">
      <c r="A4180" s="8" t="s">
        <v>4706</v>
      </c>
      <c r="B4180" s="9" t="s">
        <v>4707</v>
      </c>
      <c r="C4180" s="8"/>
      <c r="D4180" s="8" t="s">
        <v>4895</v>
      </c>
      <c r="E4180" s="8" t="s">
        <v>10</v>
      </c>
    </row>
    <row r="4181" spans="1:5">
      <c r="A4181" s="8" t="s">
        <v>4706</v>
      </c>
      <c r="B4181" s="9" t="s">
        <v>4707</v>
      </c>
      <c r="C4181" s="8"/>
      <c r="D4181" s="8" t="s">
        <v>4896</v>
      </c>
      <c r="E4181" s="8" t="s">
        <v>10</v>
      </c>
    </row>
    <row r="4182" spans="1:5">
      <c r="A4182" s="8" t="s">
        <v>4706</v>
      </c>
      <c r="B4182" s="9" t="s">
        <v>4707</v>
      </c>
      <c r="C4182" s="8"/>
      <c r="D4182" s="8" t="s">
        <v>4897</v>
      </c>
      <c r="E4182" s="8" t="s">
        <v>10</v>
      </c>
    </row>
    <row r="4183" spans="1:5">
      <c r="A4183" s="8" t="s">
        <v>4706</v>
      </c>
      <c r="B4183" s="9" t="s">
        <v>4707</v>
      </c>
      <c r="C4183" s="8"/>
      <c r="D4183" s="8" t="s">
        <v>4898</v>
      </c>
      <c r="E4183" s="8" t="s">
        <v>10</v>
      </c>
    </row>
    <row r="4184" spans="1:5">
      <c r="A4184" s="8" t="s">
        <v>4706</v>
      </c>
      <c r="B4184" s="9" t="s">
        <v>4707</v>
      </c>
      <c r="C4184" s="8"/>
      <c r="D4184" s="8" t="s">
        <v>4899</v>
      </c>
      <c r="E4184" s="8" t="s">
        <v>10</v>
      </c>
    </row>
    <row r="4185" spans="1:5">
      <c r="A4185" s="8" t="s">
        <v>4706</v>
      </c>
      <c r="B4185" s="9" t="s">
        <v>4707</v>
      </c>
      <c r="C4185" s="8"/>
      <c r="D4185" s="8" t="s">
        <v>4900</v>
      </c>
      <c r="E4185" s="29" t="s">
        <v>10</v>
      </c>
    </row>
    <row r="4186" spans="1:5">
      <c r="A4186" s="8" t="s">
        <v>4706</v>
      </c>
      <c r="B4186" s="9" t="s">
        <v>4707</v>
      </c>
      <c r="C4186" s="8"/>
      <c r="D4186" s="8" t="s">
        <v>4901</v>
      </c>
      <c r="E4186" s="8" t="s">
        <v>10</v>
      </c>
    </row>
    <row r="4187" spans="1:5">
      <c r="A4187" s="8" t="s">
        <v>4706</v>
      </c>
      <c r="B4187" s="9" t="s">
        <v>4707</v>
      </c>
      <c r="C4187" s="8"/>
      <c r="D4187" s="8" t="s">
        <v>4902</v>
      </c>
      <c r="E4187" s="29" t="s">
        <v>10</v>
      </c>
    </row>
    <row r="4188" spans="1:5">
      <c r="A4188" s="8" t="s">
        <v>4706</v>
      </c>
      <c r="B4188" s="9" t="s">
        <v>4707</v>
      </c>
      <c r="C4188" s="8"/>
      <c r="D4188" s="8" t="s">
        <v>4903</v>
      </c>
      <c r="E4188" s="29" t="s">
        <v>10</v>
      </c>
    </row>
    <row r="4189" spans="1:5">
      <c r="A4189" s="8" t="s">
        <v>4706</v>
      </c>
      <c r="B4189" s="9" t="s">
        <v>4707</v>
      </c>
      <c r="C4189" s="8"/>
      <c r="D4189" s="8" t="s">
        <v>4904</v>
      </c>
      <c r="E4189" s="29" t="s">
        <v>10</v>
      </c>
    </row>
    <row r="4190" spans="1:5">
      <c r="A4190" s="8" t="s">
        <v>4706</v>
      </c>
      <c r="B4190" s="9" t="s">
        <v>4707</v>
      </c>
      <c r="C4190" s="8"/>
      <c r="D4190" s="8" t="s">
        <v>4905</v>
      </c>
      <c r="E4190" s="29" t="s">
        <v>10</v>
      </c>
    </row>
    <row r="4191" spans="1:5">
      <c r="A4191" s="8" t="s">
        <v>4706</v>
      </c>
      <c r="B4191" s="9" t="s">
        <v>4707</v>
      </c>
      <c r="C4191" s="8"/>
      <c r="D4191" s="8" t="s">
        <v>4906</v>
      </c>
      <c r="E4191" s="29" t="s">
        <v>10</v>
      </c>
    </row>
    <row r="4192" spans="1:5">
      <c r="A4192" s="8" t="s">
        <v>4706</v>
      </c>
      <c r="B4192" s="9" t="s">
        <v>4707</v>
      </c>
      <c r="C4192" s="8"/>
      <c r="D4192" s="8" t="s">
        <v>4907</v>
      </c>
      <c r="E4192" s="29" t="s">
        <v>10</v>
      </c>
    </row>
    <row r="4193" spans="1:5">
      <c r="A4193" s="8" t="s">
        <v>4706</v>
      </c>
      <c r="B4193" s="9" t="s">
        <v>4707</v>
      </c>
      <c r="C4193" s="8"/>
      <c r="D4193" s="8" t="s">
        <v>4908</v>
      </c>
      <c r="E4193" s="29" t="s">
        <v>10</v>
      </c>
    </row>
    <row r="4194" spans="1:5">
      <c r="A4194" s="8" t="s">
        <v>4706</v>
      </c>
      <c r="B4194" s="9" t="s">
        <v>4707</v>
      </c>
      <c r="C4194" s="8"/>
      <c r="D4194" s="8" t="s">
        <v>4909</v>
      </c>
      <c r="E4194" s="29" t="s">
        <v>10</v>
      </c>
    </row>
    <row r="4195" spans="1:5">
      <c r="A4195" s="8" t="s">
        <v>4706</v>
      </c>
      <c r="B4195" s="9" t="s">
        <v>4707</v>
      </c>
      <c r="C4195" s="8"/>
      <c r="D4195" s="8" t="s">
        <v>4910</v>
      </c>
      <c r="E4195" s="8" t="s">
        <v>10</v>
      </c>
    </row>
    <row r="4196" spans="1:5">
      <c r="A4196" s="8" t="s">
        <v>4706</v>
      </c>
      <c r="B4196" s="9" t="s">
        <v>4707</v>
      </c>
      <c r="C4196" s="8"/>
      <c r="D4196" s="8" t="s">
        <v>4911</v>
      </c>
      <c r="E4196" s="8" t="s">
        <v>10</v>
      </c>
    </row>
    <row r="4197" spans="1:5">
      <c r="A4197" s="8" t="s">
        <v>4706</v>
      </c>
      <c r="B4197" s="9" t="s">
        <v>4707</v>
      </c>
      <c r="C4197" s="8"/>
      <c r="D4197" s="8" t="s">
        <v>4912</v>
      </c>
      <c r="E4197" s="8" t="s">
        <v>10</v>
      </c>
    </row>
    <row r="4198" spans="1:5">
      <c r="A4198" s="8" t="s">
        <v>4706</v>
      </c>
      <c r="B4198" s="9" t="s">
        <v>4707</v>
      </c>
      <c r="C4198" s="8"/>
      <c r="D4198" s="8" t="s">
        <v>4913</v>
      </c>
      <c r="E4198" s="8" t="s">
        <v>10</v>
      </c>
    </row>
    <row r="4199" spans="1:5">
      <c r="A4199" s="8" t="s">
        <v>4706</v>
      </c>
      <c r="B4199" s="9" t="s">
        <v>4707</v>
      </c>
      <c r="C4199" s="8"/>
      <c r="D4199" s="8" t="s">
        <v>4914</v>
      </c>
      <c r="E4199" s="8" t="s">
        <v>10</v>
      </c>
    </row>
    <row r="4200" spans="1:5">
      <c r="A4200" s="8" t="s">
        <v>4706</v>
      </c>
      <c r="B4200" s="9" t="s">
        <v>4707</v>
      </c>
      <c r="C4200" s="8"/>
      <c r="D4200" s="8" t="s">
        <v>4915</v>
      </c>
      <c r="E4200" s="8" t="s">
        <v>10</v>
      </c>
    </row>
    <row r="4201" spans="1:5">
      <c r="A4201" s="8" t="s">
        <v>4706</v>
      </c>
      <c r="B4201" s="9" t="s">
        <v>4707</v>
      </c>
      <c r="C4201" s="8"/>
      <c r="D4201" s="8" t="s">
        <v>4916</v>
      </c>
      <c r="E4201" s="29" t="s">
        <v>10</v>
      </c>
    </row>
    <row r="4202" spans="1:5">
      <c r="A4202" s="8" t="s">
        <v>4706</v>
      </c>
      <c r="B4202" s="9" t="s">
        <v>4707</v>
      </c>
      <c r="C4202" s="8"/>
      <c r="D4202" s="8" t="s">
        <v>4917</v>
      </c>
      <c r="E4202" s="8" t="s">
        <v>10</v>
      </c>
    </row>
    <row r="4203" spans="1:5">
      <c r="A4203" s="8" t="s">
        <v>4706</v>
      </c>
      <c r="B4203" s="9" t="s">
        <v>4707</v>
      </c>
      <c r="C4203" s="8"/>
      <c r="D4203" s="8" t="s">
        <v>4918</v>
      </c>
      <c r="E4203" s="8" t="s">
        <v>10</v>
      </c>
    </row>
    <row r="4204" spans="1:5">
      <c r="A4204" s="8" t="s">
        <v>4706</v>
      </c>
      <c r="B4204" s="9" t="s">
        <v>4707</v>
      </c>
      <c r="C4204" s="8"/>
      <c r="D4204" s="8" t="s">
        <v>4919</v>
      </c>
      <c r="E4204" s="8" t="s">
        <v>10</v>
      </c>
    </row>
    <row r="4205" spans="1:5">
      <c r="A4205" s="8" t="s">
        <v>4706</v>
      </c>
      <c r="B4205" s="9" t="s">
        <v>4707</v>
      </c>
      <c r="C4205" s="8"/>
      <c r="D4205" s="8" t="s">
        <v>4920</v>
      </c>
      <c r="E4205" s="8" t="s">
        <v>10</v>
      </c>
    </row>
    <row r="4206" spans="1:5">
      <c r="A4206" s="8" t="s">
        <v>4706</v>
      </c>
      <c r="B4206" s="9" t="s">
        <v>4707</v>
      </c>
      <c r="C4206" s="8"/>
      <c r="D4206" s="8" t="s">
        <v>4921</v>
      </c>
      <c r="E4206" s="8" t="s">
        <v>10</v>
      </c>
    </row>
    <row r="4207" spans="1:5">
      <c r="A4207" s="8" t="s">
        <v>4706</v>
      </c>
      <c r="B4207" s="9" t="s">
        <v>4707</v>
      </c>
      <c r="C4207" s="8"/>
      <c r="D4207" s="8" t="s">
        <v>4922</v>
      </c>
      <c r="E4207" s="8" t="s">
        <v>10</v>
      </c>
    </row>
    <row r="4208" spans="1:5">
      <c r="A4208" s="8" t="s">
        <v>4706</v>
      </c>
      <c r="B4208" s="9" t="s">
        <v>4707</v>
      </c>
      <c r="C4208" s="8"/>
      <c r="D4208" s="8" t="s">
        <v>4923</v>
      </c>
      <c r="E4208" s="8" t="s">
        <v>10</v>
      </c>
    </row>
    <row r="4209" spans="1:5">
      <c r="A4209" s="8" t="s">
        <v>4706</v>
      </c>
      <c r="B4209" s="9" t="s">
        <v>4707</v>
      </c>
      <c r="C4209" s="8"/>
      <c r="D4209" s="8" t="s">
        <v>4924</v>
      </c>
      <c r="E4209" s="8" t="s">
        <v>10</v>
      </c>
    </row>
    <row r="4210" spans="1:5">
      <c r="A4210" s="8" t="s">
        <v>4706</v>
      </c>
      <c r="B4210" s="9" t="s">
        <v>4707</v>
      </c>
      <c r="C4210" s="8"/>
      <c r="D4210" s="8" t="s">
        <v>4925</v>
      </c>
      <c r="E4210" s="8" t="s">
        <v>10</v>
      </c>
    </row>
    <row r="4211" spans="1:5">
      <c r="A4211" s="8" t="s">
        <v>4706</v>
      </c>
      <c r="B4211" s="9" t="s">
        <v>4707</v>
      </c>
      <c r="C4211" s="8"/>
      <c r="D4211" s="8" t="s">
        <v>4926</v>
      </c>
      <c r="E4211" s="8" t="s">
        <v>10</v>
      </c>
    </row>
    <row r="4212" spans="1:5">
      <c r="A4212" s="8" t="s">
        <v>4706</v>
      </c>
      <c r="B4212" s="9" t="s">
        <v>4707</v>
      </c>
      <c r="C4212" s="8"/>
      <c r="D4212" s="8" t="s">
        <v>4927</v>
      </c>
      <c r="E4212" s="8" t="s">
        <v>10</v>
      </c>
    </row>
    <row r="4213" spans="1:5">
      <c r="A4213" s="8" t="s">
        <v>4706</v>
      </c>
      <c r="B4213" s="9" t="s">
        <v>4707</v>
      </c>
      <c r="C4213" s="8"/>
      <c r="D4213" s="8" t="s">
        <v>4928</v>
      </c>
      <c r="E4213" s="8" t="s">
        <v>10</v>
      </c>
    </row>
    <row r="4214" spans="1:5">
      <c r="A4214" s="8" t="s">
        <v>4706</v>
      </c>
      <c r="B4214" s="9" t="s">
        <v>4707</v>
      </c>
      <c r="C4214" s="8"/>
      <c r="D4214" s="8" t="s">
        <v>4929</v>
      </c>
      <c r="E4214" s="29" t="s">
        <v>10</v>
      </c>
    </row>
    <row r="4215" spans="1:6">
      <c r="A4215" s="8" t="s">
        <v>4706</v>
      </c>
      <c r="B4215" s="9" t="s">
        <v>4707</v>
      </c>
      <c r="C4215" s="8"/>
      <c r="D4215" s="27" t="s">
        <v>4930</v>
      </c>
      <c r="E4215" s="28" t="s">
        <v>10</v>
      </c>
      <c r="F4215" s="1" t="s">
        <v>11</v>
      </c>
    </row>
    <row r="4216" spans="1:5">
      <c r="A4216" s="8" t="s">
        <v>4706</v>
      </c>
      <c r="B4216" s="9" t="s">
        <v>4707</v>
      </c>
      <c r="C4216" s="8"/>
      <c r="D4216" s="8" t="s">
        <v>4931</v>
      </c>
      <c r="E4216" s="8" t="s">
        <v>10</v>
      </c>
    </row>
    <row r="4217" spans="1:5">
      <c r="A4217" s="8" t="s">
        <v>4706</v>
      </c>
      <c r="B4217" s="9" t="s">
        <v>4707</v>
      </c>
      <c r="C4217" s="8"/>
      <c r="D4217" s="8" t="s">
        <v>4932</v>
      </c>
      <c r="E4217" s="8" t="s">
        <v>10</v>
      </c>
    </row>
    <row r="4218" spans="1:5">
      <c r="A4218" s="8" t="s">
        <v>4706</v>
      </c>
      <c r="B4218" s="9" t="s">
        <v>4707</v>
      </c>
      <c r="C4218" s="8"/>
      <c r="D4218" s="8" t="s">
        <v>4933</v>
      </c>
      <c r="E4218" s="29" t="s">
        <v>10</v>
      </c>
    </row>
    <row r="4219" spans="1:5">
      <c r="A4219" s="8" t="s">
        <v>4706</v>
      </c>
      <c r="B4219" s="9" t="s">
        <v>4707</v>
      </c>
      <c r="C4219" s="8"/>
      <c r="D4219" s="8" t="s">
        <v>4934</v>
      </c>
      <c r="E4219" s="29" t="s">
        <v>225</v>
      </c>
    </row>
    <row r="4220" spans="1:5">
      <c r="A4220" s="8" t="s">
        <v>4706</v>
      </c>
      <c r="B4220" s="9" t="s">
        <v>4707</v>
      </c>
      <c r="C4220" s="8"/>
      <c r="D4220" s="8" t="s">
        <v>4935</v>
      </c>
      <c r="E4220" s="8" t="s">
        <v>10</v>
      </c>
    </row>
    <row r="4221" spans="1:5">
      <c r="A4221" s="8" t="s">
        <v>4706</v>
      </c>
      <c r="B4221" s="9" t="s">
        <v>4707</v>
      </c>
      <c r="C4221" s="8"/>
      <c r="D4221" s="8" t="s">
        <v>4936</v>
      </c>
      <c r="E4221" s="8" t="s">
        <v>10</v>
      </c>
    </row>
    <row r="4222" spans="1:5">
      <c r="A4222" s="8" t="s">
        <v>4706</v>
      </c>
      <c r="B4222" s="9" t="s">
        <v>4707</v>
      </c>
      <c r="C4222" s="8"/>
      <c r="D4222" s="8" t="s">
        <v>4937</v>
      </c>
      <c r="E4222" s="8" t="s">
        <v>10</v>
      </c>
    </row>
    <row r="4223" spans="1:5">
      <c r="A4223" s="8" t="s">
        <v>4706</v>
      </c>
      <c r="B4223" s="9" t="s">
        <v>4707</v>
      </c>
      <c r="C4223" s="8"/>
      <c r="D4223" s="8" t="s">
        <v>4938</v>
      </c>
      <c r="E4223" s="8" t="s">
        <v>10</v>
      </c>
    </row>
    <row r="4224" spans="1:5">
      <c r="A4224" s="8" t="s">
        <v>4706</v>
      </c>
      <c r="B4224" s="9" t="s">
        <v>4707</v>
      </c>
      <c r="C4224" s="8"/>
      <c r="D4224" s="8" t="s">
        <v>4939</v>
      </c>
      <c r="E4224" s="8" t="s">
        <v>10</v>
      </c>
    </row>
    <row r="4225" spans="1:5">
      <c r="A4225" s="8" t="s">
        <v>4706</v>
      </c>
      <c r="B4225" s="9" t="s">
        <v>4707</v>
      </c>
      <c r="C4225" s="8"/>
      <c r="D4225" s="8" t="s">
        <v>4940</v>
      </c>
      <c r="E4225" s="8" t="s">
        <v>10</v>
      </c>
    </row>
    <row r="4226" spans="1:5">
      <c r="A4226" s="8" t="s">
        <v>4706</v>
      </c>
      <c r="B4226" s="9" t="s">
        <v>4707</v>
      </c>
      <c r="C4226" s="8"/>
      <c r="D4226" s="8" t="s">
        <v>4941</v>
      </c>
      <c r="E4226" s="29" t="s">
        <v>10</v>
      </c>
    </row>
    <row r="4227" spans="1:5">
      <c r="A4227" s="8" t="s">
        <v>4706</v>
      </c>
      <c r="B4227" s="9" t="s">
        <v>4707</v>
      </c>
      <c r="C4227" s="8"/>
      <c r="D4227" s="8" t="s">
        <v>4942</v>
      </c>
      <c r="E4227" s="29" t="s">
        <v>10</v>
      </c>
    </row>
    <row r="4228" spans="1:5">
      <c r="A4228" s="8" t="s">
        <v>4706</v>
      </c>
      <c r="B4228" s="9" t="s">
        <v>4707</v>
      </c>
      <c r="C4228" s="8"/>
      <c r="D4228" s="8" t="s">
        <v>4943</v>
      </c>
      <c r="E4228" s="29" t="s">
        <v>225</v>
      </c>
    </row>
    <row r="4229" spans="1:5">
      <c r="A4229" s="8" t="s">
        <v>4706</v>
      </c>
      <c r="B4229" s="9" t="s">
        <v>4707</v>
      </c>
      <c r="C4229" s="8"/>
      <c r="D4229" s="8" t="s">
        <v>4944</v>
      </c>
      <c r="E4229" s="29" t="s">
        <v>10</v>
      </c>
    </row>
    <row r="4230" spans="1:5">
      <c r="A4230" s="8" t="s">
        <v>4706</v>
      </c>
      <c r="B4230" s="9" t="s">
        <v>4707</v>
      </c>
      <c r="C4230" s="8"/>
      <c r="D4230" s="8" t="s">
        <v>4945</v>
      </c>
      <c r="E4230" s="29" t="s">
        <v>10</v>
      </c>
    </row>
    <row r="4231" spans="1:5">
      <c r="A4231" s="29" t="s">
        <v>4706</v>
      </c>
      <c r="B4231" s="9" t="s">
        <v>4707</v>
      </c>
      <c r="C4231" s="29" t="s">
        <v>4759</v>
      </c>
      <c r="D4231" s="29" t="s">
        <v>159</v>
      </c>
      <c r="E4231" s="29" t="s">
        <v>49</v>
      </c>
    </row>
    <row r="4232" spans="1:5">
      <c r="A4232" s="8" t="s">
        <v>4706</v>
      </c>
      <c r="B4232" s="9" t="s">
        <v>4707</v>
      </c>
      <c r="C4232" s="8"/>
      <c r="D4232" s="8" t="s">
        <v>4946</v>
      </c>
      <c r="E4232" s="8" t="s">
        <v>10</v>
      </c>
    </row>
    <row r="4233" spans="1:5">
      <c r="A4233" s="8" t="s">
        <v>4706</v>
      </c>
      <c r="B4233" s="9" t="s">
        <v>4707</v>
      </c>
      <c r="C4233" s="8"/>
      <c r="D4233" s="8" t="s">
        <v>4947</v>
      </c>
      <c r="E4233" s="8" t="s">
        <v>10</v>
      </c>
    </row>
    <row r="4234" spans="1:5">
      <c r="A4234" s="8" t="s">
        <v>4706</v>
      </c>
      <c r="B4234" s="9" t="s">
        <v>4707</v>
      </c>
      <c r="C4234" s="8"/>
      <c r="D4234" s="8" t="s">
        <v>4948</v>
      </c>
      <c r="E4234" s="8" t="s">
        <v>10</v>
      </c>
    </row>
    <row r="4235" spans="1:5">
      <c r="A4235" s="8" t="s">
        <v>4706</v>
      </c>
      <c r="B4235" s="9" t="s">
        <v>4707</v>
      </c>
      <c r="C4235" s="8"/>
      <c r="D4235" s="8" t="s">
        <v>4949</v>
      </c>
      <c r="E4235" s="8" t="s">
        <v>10</v>
      </c>
    </row>
    <row r="4236" spans="1:5">
      <c r="A4236" s="8" t="s">
        <v>4706</v>
      </c>
      <c r="B4236" s="9" t="s">
        <v>4707</v>
      </c>
      <c r="C4236" s="8"/>
      <c r="D4236" s="8" t="s">
        <v>4950</v>
      </c>
      <c r="E4236" s="8" t="s">
        <v>10</v>
      </c>
    </row>
    <row r="4237" spans="1:5">
      <c r="A4237" s="8" t="s">
        <v>4706</v>
      </c>
      <c r="B4237" s="9" t="s">
        <v>4707</v>
      </c>
      <c r="C4237" s="8"/>
      <c r="D4237" s="8" t="s">
        <v>4951</v>
      </c>
      <c r="E4237" s="8" t="s">
        <v>10</v>
      </c>
    </row>
    <row r="4238" spans="1:5">
      <c r="A4238" s="8" t="s">
        <v>4706</v>
      </c>
      <c r="B4238" s="9" t="s">
        <v>4707</v>
      </c>
      <c r="C4238" s="8"/>
      <c r="D4238" s="8" t="s">
        <v>4952</v>
      </c>
      <c r="E4238" s="8" t="s">
        <v>10</v>
      </c>
    </row>
    <row r="4239" spans="1:5">
      <c r="A4239" s="8" t="s">
        <v>4706</v>
      </c>
      <c r="B4239" s="9" t="s">
        <v>4707</v>
      </c>
      <c r="C4239" s="8"/>
      <c r="D4239" s="8" t="s">
        <v>4953</v>
      </c>
      <c r="E4239" s="8" t="s">
        <v>10</v>
      </c>
    </row>
    <row r="4240" spans="1:5">
      <c r="A4240" s="8" t="s">
        <v>4706</v>
      </c>
      <c r="B4240" s="9" t="s">
        <v>4707</v>
      </c>
      <c r="C4240" s="8"/>
      <c r="D4240" s="8" t="s">
        <v>4954</v>
      </c>
      <c r="E4240" s="8" t="s">
        <v>10</v>
      </c>
    </row>
    <row r="4241" spans="1:5">
      <c r="A4241" s="8" t="s">
        <v>4706</v>
      </c>
      <c r="B4241" s="9" t="s">
        <v>4707</v>
      </c>
      <c r="C4241" s="8"/>
      <c r="D4241" s="8" t="s">
        <v>4955</v>
      </c>
      <c r="E4241" s="8" t="s">
        <v>10</v>
      </c>
    </row>
    <row r="4242" spans="1:5">
      <c r="A4242" s="8" t="s">
        <v>4706</v>
      </c>
      <c r="B4242" s="9" t="s">
        <v>4707</v>
      </c>
      <c r="C4242" s="8"/>
      <c r="D4242" s="8" t="s">
        <v>4956</v>
      </c>
      <c r="E4242" s="8" t="s">
        <v>10</v>
      </c>
    </row>
    <row r="4243" spans="1:5">
      <c r="A4243" s="8" t="s">
        <v>4706</v>
      </c>
      <c r="B4243" s="9" t="s">
        <v>4707</v>
      </c>
      <c r="C4243" s="8"/>
      <c r="D4243" s="8" t="s">
        <v>4957</v>
      </c>
      <c r="E4243" s="8" t="s">
        <v>10</v>
      </c>
    </row>
    <row r="4244" spans="1:5">
      <c r="A4244" s="8" t="s">
        <v>4706</v>
      </c>
      <c r="B4244" s="9" t="s">
        <v>4707</v>
      </c>
      <c r="C4244" s="8"/>
      <c r="D4244" s="8" t="s">
        <v>4958</v>
      </c>
      <c r="E4244" s="8" t="s">
        <v>10</v>
      </c>
    </row>
    <row r="4245" spans="1:5">
      <c r="A4245" s="8" t="s">
        <v>4706</v>
      </c>
      <c r="B4245" s="9" t="s">
        <v>4707</v>
      </c>
      <c r="C4245" s="8"/>
      <c r="D4245" s="8" t="s">
        <v>4959</v>
      </c>
      <c r="E4245" s="8" t="s">
        <v>182</v>
      </c>
    </row>
    <row r="4246" spans="1:5">
      <c r="A4246" s="8" t="s">
        <v>4706</v>
      </c>
      <c r="B4246" s="9" t="s">
        <v>4707</v>
      </c>
      <c r="C4246" s="8"/>
      <c r="D4246" s="8" t="s">
        <v>4960</v>
      </c>
      <c r="E4246" s="29" t="s">
        <v>10</v>
      </c>
    </row>
    <row r="4247" spans="1:5">
      <c r="A4247" s="8" t="s">
        <v>4706</v>
      </c>
      <c r="B4247" s="9" t="s">
        <v>4707</v>
      </c>
      <c r="C4247" s="8"/>
      <c r="D4247" s="8" t="s">
        <v>4961</v>
      </c>
      <c r="E4247" s="8" t="s">
        <v>10</v>
      </c>
    </row>
    <row r="4248" spans="1:5">
      <c r="A4248" s="8" t="s">
        <v>4706</v>
      </c>
      <c r="B4248" s="9" t="s">
        <v>4707</v>
      </c>
      <c r="C4248" s="8"/>
      <c r="D4248" s="8" t="s">
        <v>4962</v>
      </c>
      <c r="E4248" s="8" t="s">
        <v>10</v>
      </c>
    </row>
    <row r="4249" spans="1:5">
      <c r="A4249" s="8" t="s">
        <v>4706</v>
      </c>
      <c r="B4249" s="9" t="s">
        <v>4707</v>
      </c>
      <c r="C4249" s="8"/>
      <c r="D4249" s="8" t="s">
        <v>4963</v>
      </c>
      <c r="E4249" s="8" t="s">
        <v>10</v>
      </c>
    </row>
    <row r="4250" spans="1:5">
      <c r="A4250" s="8" t="s">
        <v>4706</v>
      </c>
      <c r="B4250" s="9" t="s">
        <v>4707</v>
      </c>
      <c r="C4250" s="8"/>
      <c r="D4250" s="8" t="s">
        <v>4964</v>
      </c>
      <c r="E4250" s="29" t="s">
        <v>225</v>
      </c>
    </row>
    <row r="4251" spans="1:5">
      <c r="A4251" s="8" t="s">
        <v>4706</v>
      </c>
      <c r="B4251" s="9" t="s">
        <v>4707</v>
      </c>
      <c r="C4251" s="8"/>
      <c r="D4251" s="8" t="s">
        <v>4965</v>
      </c>
      <c r="E4251" s="8" t="s">
        <v>10</v>
      </c>
    </row>
    <row r="4252" spans="1:5">
      <c r="A4252" s="8" t="s">
        <v>4706</v>
      </c>
      <c r="B4252" s="9" t="s">
        <v>4707</v>
      </c>
      <c r="C4252" s="8"/>
      <c r="D4252" s="8" t="s">
        <v>4966</v>
      </c>
      <c r="E4252" s="8" t="s">
        <v>10</v>
      </c>
    </row>
    <row r="4253" spans="1:5">
      <c r="A4253" s="8" t="s">
        <v>4706</v>
      </c>
      <c r="B4253" s="9" t="s">
        <v>4707</v>
      </c>
      <c r="C4253" s="8"/>
      <c r="D4253" s="8" t="s">
        <v>4967</v>
      </c>
      <c r="E4253" s="8" t="s">
        <v>10</v>
      </c>
    </row>
    <row r="4254" spans="1:5">
      <c r="A4254" s="8" t="s">
        <v>4706</v>
      </c>
      <c r="B4254" s="9" t="s">
        <v>4707</v>
      </c>
      <c r="C4254" s="8"/>
      <c r="D4254" s="8" t="s">
        <v>4968</v>
      </c>
      <c r="E4254" s="8" t="s">
        <v>10</v>
      </c>
    </row>
    <row r="4255" spans="1:5">
      <c r="A4255" s="8" t="s">
        <v>4706</v>
      </c>
      <c r="B4255" s="9" t="s">
        <v>4707</v>
      </c>
      <c r="C4255" s="8"/>
      <c r="D4255" s="8" t="s">
        <v>4969</v>
      </c>
      <c r="E4255" s="29" t="s">
        <v>10</v>
      </c>
    </row>
    <row r="4256" spans="1:5">
      <c r="A4256" s="8" t="s">
        <v>4706</v>
      </c>
      <c r="B4256" s="9" t="s">
        <v>4707</v>
      </c>
      <c r="C4256" s="8"/>
      <c r="D4256" s="8" t="s">
        <v>4970</v>
      </c>
      <c r="E4256" s="29" t="s">
        <v>225</v>
      </c>
    </row>
    <row r="4257" spans="1:5">
      <c r="A4257" s="8" t="s">
        <v>4706</v>
      </c>
      <c r="B4257" s="9" t="s">
        <v>4707</v>
      </c>
      <c r="C4257" s="8"/>
      <c r="D4257" s="8" t="s">
        <v>4971</v>
      </c>
      <c r="E4257" s="29" t="s">
        <v>10</v>
      </c>
    </row>
    <row r="4258" spans="1:5">
      <c r="A4258" s="8" t="s">
        <v>4706</v>
      </c>
      <c r="B4258" s="9" t="s">
        <v>4707</v>
      </c>
      <c r="C4258" s="8"/>
      <c r="D4258" s="8" t="s">
        <v>4972</v>
      </c>
      <c r="E4258" s="8" t="s">
        <v>10</v>
      </c>
    </row>
    <row r="4259" spans="1:5">
      <c r="A4259" s="8" t="s">
        <v>4706</v>
      </c>
      <c r="B4259" s="9" t="s">
        <v>4707</v>
      </c>
      <c r="C4259" s="8"/>
      <c r="D4259" s="8" t="s">
        <v>4973</v>
      </c>
      <c r="E4259" s="8" t="s">
        <v>10</v>
      </c>
    </row>
    <row r="4260" spans="1:5">
      <c r="A4260" s="8" t="s">
        <v>4706</v>
      </c>
      <c r="B4260" s="9" t="s">
        <v>4707</v>
      </c>
      <c r="C4260" s="8"/>
      <c r="D4260" s="8" t="s">
        <v>4974</v>
      </c>
      <c r="E4260" s="29" t="s">
        <v>10</v>
      </c>
    </row>
    <row r="4261" spans="1:5">
      <c r="A4261" s="8" t="s">
        <v>4706</v>
      </c>
      <c r="B4261" s="9" t="s">
        <v>4707</v>
      </c>
      <c r="C4261" s="8"/>
      <c r="D4261" s="8" t="s">
        <v>4975</v>
      </c>
      <c r="E4261" s="29" t="s">
        <v>10</v>
      </c>
    </row>
    <row r="4262" spans="1:5">
      <c r="A4262" s="33" t="s">
        <v>4706</v>
      </c>
      <c r="B4262" s="9" t="s">
        <v>4707</v>
      </c>
      <c r="C4262" s="33" t="s">
        <v>4759</v>
      </c>
      <c r="D4262" s="33" t="s">
        <v>48</v>
      </c>
      <c r="E4262" s="33" t="s">
        <v>49</v>
      </c>
    </row>
    <row r="4263" spans="1:5">
      <c r="A4263" s="8" t="s">
        <v>4706</v>
      </c>
      <c r="B4263" s="9" t="s">
        <v>4707</v>
      </c>
      <c r="C4263" s="8"/>
      <c r="D4263" s="8" t="s">
        <v>4976</v>
      </c>
      <c r="E4263" s="8" t="s">
        <v>10</v>
      </c>
    </row>
    <row r="4264" spans="1:5">
      <c r="A4264" s="8" t="s">
        <v>4706</v>
      </c>
      <c r="B4264" s="9" t="s">
        <v>4707</v>
      </c>
      <c r="C4264" s="8"/>
      <c r="D4264" s="8" t="s">
        <v>4977</v>
      </c>
      <c r="E4264" s="8" t="s">
        <v>10</v>
      </c>
    </row>
    <row r="4265" spans="1:5">
      <c r="A4265" s="8" t="s">
        <v>4706</v>
      </c>
      <c r="B4265" s="9" t="s">
        <v>4707</v>
      </c>
      <c r="C4265" s="8"/>
      <c r="D4265" s="8" t="s">
        <v>4978</v>
      </c>
      <c r="E4265" s="8" t="s">
        <v>10</v>
      </c>
    </row>
    <row r="4266" spans="1:5">
      <c r="A4266" s="8" t="s">
        <v>4706</v>
      </c>
      <c r="B4266" s="9" t="s">
        <v>4707</v>
      </c>
      <c r="C4266" s="8"/>
      <c r="D4266" s="8" t="s">
        <v>4979</v>
      </c>
      <c r="E4266" s="8" t="s">
        <v>10</v>
      </c>
    </row>
    <row r="4267" spans="1:5">
      <c r="A4267" s="8" t="s">
        <v>4706</v>
      </c>
      <c r="B4267" s="9" t="s">
        <v>4707</v>
      </c>
      <c r="C4267" s="8"/>
      <c r="D4267" s="8" t="s">
        <v>4980</v>
      </c>
      <c r="E4267" s="8" t="s">
        <v>10</v>
      </c>
    </row>
    <row r="4268" spans="1:5">
      <c r="A4268" s="8" t="s">
        <v>4706</v>
      </c>
      <c r="B4268" s="9" t="s">
        <v>4707</v>
      </c>
      <c r="C4268" s="8"/>
      <c r="D4268" s="8" t="s">
        <v>4981</v>
      </c>
      <c r="E4268" s="8" t="s">
        <v>10</v>
      </c>
    </row>
    <row r="4269" spans="1:5">
      <c r="A4269" s="8" t="s">
        <v>4706</v>
      </c>
      <c r="B4269" s="9" t="s">
        <v>4707</v>
      </c>
      <c r="C4269" s="8"/>
      <c r="D4269" s="8" t="s">
        <v>4982</v>
      </c>
      <c r="E4269" s="29" t="s">
        <v>10</v>
      </c>
    </row>
    <row r="4270" spans="1:5">
      <c r="A4270" s="8" t="s">
        <v>4706</v>
      </c>
      <c r="B4270" s="9" t="s">
        <v>4707</v>
      </c>
      <c r="C4270" s="8"/>
      <c r="D4270" s="8" t="s">
        <v>4983</v>
      </c>
      <c r="E4270" s="8" t="s">
        <v>10</v>
      </c>
    </row>
    <row r="4271" spans="1:5">
      <c r="A4271" s="8" t="s">
        <v>4706</v>
      </c>
      <c r="B4271" s="9" t="s">
        <v>4707</v>
      </c>
      <c r="C4271" s="8"/>
      <c r="D4271" s="8" t="s">
        <v>4984</v>
      </c>
      <c r="E4271" s="8" t="s">
        <v>10</v>
      </c>
    </row>
    <row r="4272" spans="1:5">
      <c r="A4272" s="8" t="s">
        <v>4706</v>
      </c>
      <c r="B4272" s="9" t="s">
        <v>4707</v>
      </c>
      <c r="C4272" s="8"/>
      <c r="D4272" s="8" t="s">
        <v>4985</v>
      </c>
      <c r="E4272" s="29" t="s">
        <v>10</v>
      </c>
    </row>
    <row r="4273" spans="1:5">
      <c r="A4273" s="8" t="s">
        <v>4706</v>
      </c>
      <c r="B4273" s="9" t="s">
        <v>4707</v>
      </c>
      <c r="C4273" s="8"/>
      <c r="D4273" s="8" t="s">
        <v>4986</v>
      </c>
      <c r="E4273" s="8" t="s">
        <v>10</v>
      </c>
    </row>
    <row r="4274" spans="1:5">
      <c r="A4274" s="8" t="s">
        <v>4706</v>
      </c>
      <c r="B4274" s="9" t="s">
        <v>4707</v>
      </c>
      <c r="C4274" s="8"/>
      <c r="D4274" s="8" t="s">
        <v>4987</v>
      </c>
      <c r="E4274" s="8" t="s">
        <v>10</v>
      </c>
    </row>
    <row r="4275" spans="1:5">
      <c r="A4275" s="8" t="s">
        <v>4706</v>
      </c>
      <c r="B4275" s="9" t="s">
        <v>4707</v>
      </c>
      <c r="C4275" s="8"/>
      <c r="D4275" s="8" t="s">
        <v>4988</v>
      </c>
      <c r="E4275" s="29" t="s">
        <v>10</v>
      </c>
    </row>
    <row r="4276" spans="1:5">
      <c r="A4276" s="8" t="s">
        <v>4706</v>
      </c>
      <c r="B4276" s="9" t="s">
        <v>4707</v>
      </c>
      <c r="C4276" s="8"/>
      <c r="D4276" s="8" t="s">
        <v>4989</v>
      </c>
      <c r="E4276" s="8" t="s">
        <v>10</v>
      </c>
    </row>
    <row r="4277" spans="1:5">
      <c r="A4277" s="8" t="s">
        <v>4706</v>
      </c>
      <c r="B4277" s="9" t="s">
        <v>4707</v>
      </c>
      <c r="C4277" s="8"/>
      <c r="D4277" s="8" t="s">
        <v>4990</v>
      </c>
      <c r="E4277" s="29" t="s">
        <v>10</v>
      </c>
    </row>
    <row r="4278" spans="1:5">
      <c r="A4278" s="8" t="s">
        <v>4706</v>
      </c>
      <c r="B4278" s="9" t="s">
        <v>4707</v>
      </c>
      <c r="C4278" s="8"/>
      <c r="D4278" s="8" t="s">
        <v>4991</v>
      </c>
      <c r="E4278" s="29" t="s">
        <v>10</v>
      </c>
    </row>
    <row r="4279" spans="1:5">
      <c r="A4279" s="8" t="s">
        <v>4706</v>
      </c>
      <c r="B4279" s="9" t="s">
        <v>4707</v>
      </c>
      <c r="C4279" s="8"/>
      <c r="D4279" s="8" t="s">
        <v>4992</v>
      </c>
      <c r="E4279" s="29" t="s">
        <v>10</v>
      </c>
    </row>
    <row r="4280" spans="1:5">
      <c r="A4280" s="8" t="s">
        <v>4706</v>
      </c>
      <c r="B4280" s="9" t="s">
        <v>4707</v>
      </c>
      <c r="C4280" s="8"/>
      <c r="D4280" s="8" t="s">
        <v>4993</v>
      </c>
      <c r="E4280" s="8" t="s">
        <v>10</v>
      </c>
    </row>
    <row r="4281" spans="1:5">
      <c r="A4281" s="8" t="s">
        <v>4706</v>
      </c>
      <c r="B4281" s="9" t="s">
        <v>4707</v>
      </c>
      <c r="C4281" s="8"/>
      <c r="D4281" s="8" t="s">
        <v>4994</v>
      </c>
      <c r="E4281" s="8" t="s">
        <v>10</v>
      </c>
    </row>
    <row r="4282" spans="1:5">
      <c r="A4282" s="8" t="s">
        <v>4706</v>
      </c>
      <c r="B4282" s="9" t="s">
        <v>4707</v>
      </c>
      <c r="C4282" s="8"/>
      <c r="D4282" s="8" t="s">
        <v>4995</v>
      </c>
      <c r="E4282" s="8" t="s">
        <v>10</v>
      </c>
    </row>
    <row r="4283" spans="1:5">
      <c r="A4283" s="8" t="s">
        <v>4706</v>
      </c>
      <c r="B4283" s="9" t="s">
        <v>4707</v>
      </c>
      <c r="C4283" s="8"/>
      <c r="D4283" s="8" t="s">
        <v>4996</v>
      </c>
      <c r="E4283" s="8" t="s">
        <v>10</v>
      </c>
    </row>
    <row r="4284" spans="1:5">
      <c r="A4284" s="8" t="s">
        <v>4706</v>
      </c>
      <c r="B4284" s="9" t="s">
        <v>4707</v>
      </c>
      <c r="C4284" s="8"/>
      <c r="D4284" s="8" t="s">
        <v>4997</v>
      </c>
      <c r="E4284" s="29" t="s">
        <v>10</v>
      </c>
    </row>
    <row r="4285" spans="1:5">
      <c r="A4285" s="8" t="s">
        <v>4706</v>
      </c>
      <c r="B4285" s="9" t="s">
        <v>4707</v>
      </c>
      <c r="C4285" s="8"/>
      <c r="D4285" s="8" t="s">
        <v>4998</v>
      </c>
      <c r="E4285" s="29" t="s">
        <v>10</v>
      </c>
    </row>
    <row r="4286" spans="1:5">
      <c r="A4286" s="8" t="s">
        <v>4706</v>
      </c>
      <c r="B4286" s="9" t="s">
        <v>4707</v>
      </c>
      <c r="C4286" s="8"/>
      <c r="D4286" s="8" t="s">
        <v>4999</v>
      </c>
      <c r="E4286" s="29" t="s">
        <v>10</v>
      </c>
    </row>
    <row r="4287" spans="1:5">
      <c r="A4287" s="8" t="s">
        <v>4706</v>
      </c>
      <c r="B4287" s="9" t="s">
        <v>4707</v>
      </c>
      <c r="C4287" s="8"/>
      <c r="D4287" s="8" t="s">
        <v>5000</v>
      </c>
      <c r="E4287" s="8" t="s">
        <v>10</v>
      </c>
    </row>
    <row r="4288" spans="1:5">
      <c r="A4288" s="8" t="s">
        <v>4706</v>
      </c>
      <c r="B4288" s="9" t="s">
        <v>4707</v>
      </c>
      <c r="C4288" s="8"/>
      <c r="D4288" s="8" t="s">
        <v>5001</v>
      </c>
      <c r="E4288" s="8" t="s">
        <v>10</v>
      </c>
    </row>
    <row r="4289" spans="1:5">
      <c r="A4289" s="8" t="s">
        <v>4706</v>
      </c>
      <c r="B4289" s="9" t="s">
        <v>4707</v>
      </c>
      <c r="C4289" s="8"/>
      <c r="D4289" s="8" t="s">
        <v>5002</v>
      </c>
      <c r="E4289" s="29" t="s">
        <v>10</v>
      </c>
    </row>
    <row r="4290" spans="1:5">
      <c r="A4290" s="8" t="s">
        <v>4706</v>
      </c>
      <c r="B4290" s="9" t="s">
        <v>4707</v>
      </c>
      <c r="C4290" s="8"/>
      <c r="D4290" s="8" t="s">
        <v>5003</v>
      </c>
      <c r="E4290" s="29" t="s">
        <v>10</v>
      </c>
    </row>
    <row r="4291" spans="1:5">
      <c r="A4291" s="8" t="s">
        <v>4706</v>
      </c>
      <c r="B4291" s="9" t="s">
        <v>4707</v>
      </c>
      <c r="C4291" s="8"/>
      <c r="D4291" s="8" t="s">
        <v>5004</v>
      </c>
      <c r="E4291" s="8" t="s">
        <v>10</v>
      </c>
    </row>
    <row r="4292" spans="1:5">
      <c r="A4292" s="8" t="s">
        <v>4706</v>
      </c>
      <c r="B4292" s="9" t="s">
        <v>4707</v>
      </c>
      <c r="C4292" s="8"/>
      <c r="D4292" s="8" t="s">
        <v>5005</v>
      </c>
      <c r="E4292" s="29" t="s">
        <v>10</v>
      </c>
    </row>
    <row r="4293" spans="1:5">
      <c r="A4293" s="8" t="s">
        <v>4706</v>
      </c>
      <c r="B4293" s="9" t="s">
        <v>4707</v>
      </c>
      <c r="C4293" s="8"/>
      <c r="D4293" s="8" t="s">
        <v>5006</v>
      </c>
      <c r="E4293" s="8" t="s">
        <v>10</v>
      </c>
    </row>
    <row r="4294" spans="1:5">
      <c r="A4294" s="8" t="s">
        <v>4706</v>
      </c>
      <c r="B4294" s="9" t="s">
        <v>4707</v>
      </c>
      <c r="C4294" s="8"/>
      <c r="D4294" s="8" t="s">
        <v>5007</v>
      </c>
      <c r="E4294" s="8" t="s">
        <v>10</v>
      </c>
    </row>
    <row r="4295" spans="1:5">
      <c r="A4295" s="8" t="s">
        <v>4706</v>
      </c>
      <c r="B4295" s="9" t="s">
        <v>4707</v>
      </c>
      <c r="C4295" s="8"/>
      <c r="D4295" s="8" t="s">
        <v>5008</v>
      </c>
      <c r="E4295" s="8" t="s">
        <v>10</v>
      </c>
    </row>
    <row r="4296" spans="1:5">
      <c r="A4296" s="8" t="s">
        <v>4706</v>
      </c>
      <c r="B4296" s="9" t="s">
        <v>4707</v>
      </c>
      <c r="C4296" s="8"/>
      <c r="D4296" s="8" t="s">
        <v>5009</v>
      </c>
      <c r="E4296" s="8" t="s">
        <v>10</v>
      </c>
    </row>
    <row r="4297" spans="1:5">
      <c r="A4297" s="8" t="s">
        <v>4706</v>
      </c>
      <c r="B4297" s="9" t="s">
        <v>4707</v>
      </c>
      <c r="C4297" s="8"/>
      <c r="D4297" s="8" t="s">
        <v>5010</v>
      </c>
      <c r="E4297" s="29" t="s">
        <v>10</v>
      </c>
    </row>
    <row r="4298" spans="1:5">
      <c r="A4298" s="8" t="s">
        <v>4706</v>
      </c>
      <c r="B4298" s="9" t="s">
        <v>4707</v>
      </c>
      <c r="C4298" s="8"/>
      <c r="D4298" s="8" t="s">
        <v>5011</v>
      </c>
      <c r="E4298" s="29" t="s">
        <v>10</v>
      </c>
    </row>
    <row r="4299" spans="1:7">
      <c r="A4299" s="18" t="s">
        <v>4706</v>
      </c>
      <c r="B4299" s="18" t="s">
        <v>5012</v>
      </c>
      <c r="C4299" s="20"/>
      <c r="D4299" s="25" t="s">
        <v>5013</v>
      </c>
      <c r="E4299" s="22" t="s">
        <v>10</v>
      </c>
      <c r="F4299" s="21"/>
      <c r="G4299" s="23" t="s">
        <v>13</v>
      </c>
    </row>
    <row r="4300" spans="1:7">
      <c r="A4300" s="18" t="s">
        <v>5014</v>
      </c>
      <c r="B4300" s="18" t="s">
        <v>5015</v>
      </c>
      <c r="C4300" s="20" t="s">
        <v>5016</v>
      </c>
      <c r="D4300" s="25" t="s">
        <v>48</v>
      </c>
      <c r="E4300" s="26" t="s">
        <v>49</v>
      </c>
      <c r="F4300" s="21"/>
      <c r="G4300" s="23" t="s">
        <v>13</v>
      </c>
    </row>
    <row r="4301" spans="1:7">
      <c r="A4301" s="18" t="s">
        <v>5014</v>
      </c>
      <c r="B4301" s="18" t="s">
        <v>5015</v>
      </c>
      <c r="C4301" s="20"/>
      <c r="D4301" s="25" t="s">
        <v>5017</v>
      </c>
      <c r="E4301" s="22" t="s">
        <v>10</v>
      </c>
      <c r="F4301" s="21"/>
      <c r="G4301" s="23" t="s">
        <v>13</v>
      </c>
    </row>
    <row r="4302" spans="1:7">
      <c r="A4302" s="18" t="s">
        <v>5014</v>
      </c>
      <c r="B4302" s="18" t="s">
        <v>5015</v>
      </c>
      <c r="C4302" s="20"/>
      <c r="D4302" s="25" t="s">
        <v>5018</v>
      </c>
      <c r="E4302" s="22" t="s">
        <v>10</v>
      </c>
      <c r="F4302" s="21"/>
      <c r="G4302" s="23" t="s">
        <v>13</v>
      </c>
    </row>
    <row r="4303" spans="1:7">
      <c r="A4303" s="18" t="s">
        <v>5014</v>
      </c>
      <c r="B4303" s="18" t="s">
        <v>5015</v>
      </c>
      <c r="C4303" s="20"/>
      <c r="D4303" s="25" t="s">
        <v>5019</v>
      </c>
      <c r="E4303" s="22" t="s">
        <v>10</v>
      </c>
      <c r="F4303" s="21"/>
      <c r="G4303" s="23" t="s">
        <v>13</v>
      </c>
    </row>
    <row r="4304" spans="1:7">
      <c r="A4304" s="18" t="s">
        <v>5014</v>
      </c>
      <c r="B4304" s="18" t="s">
        <v>5015</v>
      </c>
      <c r="C4304" s="20"/>
      <c r="D4304" s="25" t="s">
        <v>5020</v>
      </c>
      <c r="E4304" s="22" t="s">
        <v>10</v>
      </c>
      <c r="F4304" s="21"/>
      <c r="G4304" s="23" t="s">
        <v>13</v>
      </c>
    </row>
    <row r="4305" spans="1:7">
      <c r="A4305" s="18" t="s">
        <v>5014</v>
      </c>
      <c r="B4305" s="18" t="s">
        <v>5015</v>
      </c>
      <c r="C4305" s="20"/>
      <c r="D4305" s="25" t="s">
        <v>5021</v>
      </c>
      <c r="E4305" s="22" t="s">
        <v>10</v>
      </c>
      <c r="F4305" s="21"/>
      <c r="G4305" s="23" t="s">
        <v>13</v>
      </c>
    </row>
    <row r="4306" spans="1:7">
      <c r="A4306" s="18" t="s">
        <v>5014</v>
      </c>
      <c r="B4306" s="18" t="s">
        <v>5015</v>
      </c>
      <c r="C4306" s="20"/>
      <c r="D4306" s="25" t="s">
        <v>5022</v>
      </c>
      <c r="E4306" s="22" t="s">
        <v>10</v>
      </c>
      <c r="F4306" s="21"/>
      <c r="G4306" s="23" t="s">
        <v>13</v>
      </c>
    </row>
    <row r="4307" spans="1:5">
      <c r="A4307" s="9" t="s">
        <v>5023</v>
      </c>
      <c r="B4307" s="9" t="s">
        <v>5024</v>
      </c>
      <c r="C4307" s="9"/>
      <c r="D4307" s="9" t="s">
        <v>5025</v>
      </c>
      <c r="E4307" s="9" t="s">
        <v>10</v>
      </c>
    </row>
    <row r="4308" spans="1:7">
      <c r="A4308" s="34" t="s">
        <v>5023</v>
      </c>
      <c r="B4308" s="34" t="s">
        <v>5026</v>
      </c>
      <c r="C4308" s="35" t="s">
        <v>5027</v>
      </c>
      <c r="D4308" s="36" t="s">
        <v>154</v>
      </c>
      <c r="E4308" s="26" t="s">
        <v>49</v>
      </c>
      <c r="F4308" s="37"/>
      <c r="G4308" s="38" t="s">
        <v>13</v>
      </c>
    </row>
    <row r="4309" spans="1:7">
      <c r="A4309" s="18" t="s">
        <v>5023</v>
      </c>
      <c r="B4309" s="18" t="s">
        <v>5026</v>
      </c>
      <c r="C4309" s="20"/>
      <c r="D4309" s="25" t="s">
        <v>5028</v>
      </c>
      <c r="E4309" s="22" t="s">
        <v>10</v>
      </c>
      <c r="F4309" s="21"/>
      <c r="G4309" s="23" t="s">
        <v>13</v>
      </c>
    </row>
    <row r="4310" spans="1:7">
      <c r="A4310" s="18" t="s">
        <v>5023</v>
      </c>
      <c r="B4310" s="18" t="s">
        <v>5026</v>
      </c>
      <c r="C4310" s="20"/>
      <c r="D4310" s="25" t="s">
        <v>5029</v>
      </c>
      <c r="E4310" s="22" t="s">
        <v>10</v>
      </c>
      <c r="F4310" s="21"/>
      <c r="G4310" s="23" t="s">
        <v>13</v>
      </c>
    </row>
    <row r="4311" spans="1:7">
      <c r="A4311" s="18" t="s">
        <v>5023</v>
      </c>
      <c r="B4311" s="18" t="s">
        <v>5026</v>
      </c>
      <c r="C4311" s="20"/>
      <c r="D4311" s="25" t="s">
        <v>5030</v>
      </c>
      <c r="E4311" s="22" t="s">
        <v>10</v>
      </c>
      <c r="F4311" s="21"/>
      <c r="G4311" s="23" t="s">
        <v>13</v>
      </c>
    </row>
    <row r="4312" spans="1:7">
      <c r="A4312" s="18" t="s">
        <v>5023</v>
      </c>
      <c r="B4312" s="18" t="s">
        <v>5026</v>
      </c>
      <c r="C4312" s="20"/>
      <c r="D4312" s="25" t="s">
        <v>5031</v>
      </c>
      <c r="E4312" s="22" t="s">
        <v>10</v>
      </c>
      <c r="F4312" s="21"/>
      <c r="G4312" s="23" t="s">
        <v>13</v>
      </c>
    </row>
    <row r="4313" spans="1:7">
      <c r="A4313" s="18" t="s">
        <v>5023</v>
      </c>
      <c r="B4313" s="18" t="s">
        <v>5026</v>
      </c>
      <c r="C4313" s="20"/>
      <c r="D4313" s="25" t="s">
        <v>5032</v>
      </c>
      <c r="E4313" s="22" t="s">
        <v>10</v>
      </c>
      <c r="F4313" s="21"/>
      <c r="G4313" s="23" t="s">
        <v>13</v>
      </c>
    </row>
    <row r="4314" spans="1:7">
      <c r="A4314" s="18" t="s">
        <v>5023</v>
      </c>
      <c r="B4314" s="18" t="s">
        <v>5026</v>
      </c>
      <c r="C4314" s="20"/>
      <c r="D4314" s="25" t="s">
        <v>5033</v>
      </c>
      <c r="E4314" s="22" t="s">
        <v>10</v>
      </c>
      <c r="F4314" s="21"/>
      <c r="G4314" s="23" t="s">
        <v>13</v>
      </c>
    </row>
    <row r="4315" spans="1:7">
      <c r="A4315" s="18" t="s">
        <v>5023</v>
      </c>
      <c r="B4315" s="18" t="s">
        <v>5026</v>
      </c>
      <c r="C4315" s="20"/>
      <c r="D4315" s="25" t="s">
        <v>5034</v>
      </c>
      <c r="E4315" s="22" t="s">
        <v>10</v>
      </c>
      <c r="F4315" s="21"/>
      <c r="G4315" s="23" t="s">
        <v>13</v>
      </c>
    </row>
    <row r="4316" spans="1:7">
      <c r="A4316" s="18" t="s">
        <v>5023</v>
      </c>
      <c r="B4316" s="18" t="s">
        <v>5026</v>
      </c>
      <c r="C4316" s="20"/>
      <c r="D4316" s="25" t="s">
        <v>5035</v>
      </c>
      <c r="E4316" s="22" t="s">
        <v>10</v>
      </c>
      <c r="F4316" s="21"/>
      <c r="G4316" s="23" t="s">
        <v>13</v>
      </c>
    </row>
    <row r="4317" spans="1:7">
      <c r="A4317" s="18" t="s">
        <v>5023</v>
      </c>
      <c r="B4317" s="18" t="s">
        <v>5026</v>
      </c>
      <c r="C4317" s="20"/>
      <c r="D4317" s="25" t="s">
        <v>3615</v>
      </c>
      <c r="E4317" s="22" t="s">
        <v>10</v>
      </c>
      <c r="F4317" s="21"/>
      <c r="G4317" s="23" t="s">
        <v>13</v>
      </c>
    </row>
    <row r="4318" spans="1:7">
      <c r="A4318" s="18" t="s">
        <v>5023</v>
      </c>
      <c r="B4318" s="18" t="s">
        <v>5026</v>
      </c>
      <c r="C4318" s="20"/>
      <c r="D4318" s="25" t="s">
        <v>5036</v>
      </c>
      <c r="E4318" s="22" t="s">
        <v>10</v>
      </c>
      <c r="F4318" s="21"/>
      <c r="G4318" s="23" t="s">
        <v>13</v>
      </c>
    </row>
    <row r="4319" spans="1:7">
      <c r="A4319" s="18" t="s">
        <v>5023</v>
      </c>
      <c r="B4319" s="18" t="s">
        <v>5026</v>
      </c>
      <c r="C4319" s="20"/>
      <c r="D4319" s="25" t="s">
        <v>5037</v>
      </c>
      <c r="E4319" s="22" t="s">
        <v>10</v>
      </c>
      <c r="F4319" s="21"/>
      <c r="G4319" s="23" t="s">
        <v>13</v>
      </c>
    </row>
    <row r="4320" spans="1:7">
      <c r="A4320" s="18" t="s">
        <v>5023</v>
      </c>
      <c r="B4320" s="18" t="s">
        <v>5026</v>
      </c>
      <c r="C4320" s="20"/>
      <c r="D4320" s="25" t="s">
        <v>5038</v>
      </c>
      <c r="E4320" s="22" t="s">
        <v>10</v>
      </c>
      <c r="F4320" s="21"/>
      <c r="G4320" s="23" t="s">
        <v>13</v>
      </c>
    </row>
    <row r="4321" spans="1:7">
      <c r="A4321" s="18" t="s">
        <v>5023</v>
      </c>
      <c r="B4321" s="18" t="s">
        <v>5026</v>
      </c>
      <c r="C4321" s="20"/>
      <c r="D4321" s="25" t="s">
        <v>5039</v>
      </c>
      <c r="E4321" s="22" t="s">
        <v>10</v>
      </c>
      <c r="F4321" s="21"/>
      <c r="G4321" s="23" t="s">
        <v>13</v>
      </c>
    </row>
    <row r="4322" spans="1:7">
      <c r="A4322" s="18" t="s">
        <v>5023</v>
      </c>
      <c r="B4322" s="18" t="s">
        <v>5026</v>
      </c>
      <c r="C4322" s="20"/>
      <c r="D4322" s="25" t="s">
        <v>5040</v>
      </c>
      <c r="E4322" s="22" t="s">
        <v>10</v>
      </c>
      <c r="F4322" s="21"/>
      <c r="G4322" s="23" t="s">
        <v>13</v>
      </c>
    </row>
    <row r="4323" spans="1:7">
      <c r="A4323" s="18" t="s">
        <v>5023</v>
      </c>
      <c r="B4323" s="18" t="s">
        <v>5026</v>
      </c>
      <c r="C4323" s="20"/>
      <c r="D4323" s="25" t="s">
        <v>5041</v>
      </c>
      <c r="E4323" s="22" t="s">
        <v>10</v>
      </c>
      <c r="F4323" s="21"/>
      <c r="G4323" s="23" t="s">
        <v>13</v>
      </c>
    </row>
    <row r="4324" spans="1:7">
      <c r="A4324" s="18" t="s">
        <v>5023</v>
      </c>
      <c r="B4324" s="18" t="s">
        <v>5026</v>
      </c>
      <c r="C4324" s="20"/>
      <c r="D4324" s="25" t="s">
        <v>5042</v>
      </c>
      <c r="E4324" s="22" t="s">
        <v>10</v>
      </c>
      <c r="F4324" s="21"/>
      <c r="G4324" s="23" t="s">
        <v>13</v>
      </c>
    </row>
    <row r="4325" spans="1:7">
      <c r="A4325" s="18" t="s">
        <v>5023</v>
      </c>
      <c r="B4325" s="18" t="s">
        <v>5026</v>
      </c>
      <c r="C4325" s="20"/>
      <c r="D4325" s="25" t="s">
        <v>5043</v>
      </c>
      <c r="E4325" s="22" t="s">
        <v>10</v>
      </c>
      <c r="F4325" s="21"/>
      <c r="G4325" s="23" t="s">
        <v>13</v>
      </c>
    </row>
    <row r="4326" spans="1:7">
      <c r="A4326" s="18" t="s">
        <v>5023</v>
      </c>
      <c r="B4326" s="18" t="s">
        <v>5026</v>
      </c>
      <c r="C4326" s="20"/>
      <c r="D4326" s="25" t="s">
        <v>5044</v>
      </c>
      <c r="E4326" s="22" t="s">
        <v>10</v>
      </c>
      <c r="F4326" s="21"/>
      <c r="G4326" s="23" t="s">
        <v>13</v>
      </c>
    </row>
    <row r="4327" spans="1:7">
      <c r="A4327" s="18" t="s">
        <v>5023</v>
      </c>
      <c r="B4327" s="18" t="s">
        <v>5026</v>
      </c>
      <c r="C4327" s="20"/>
      <c r="D4327" s="25" t="s">
        <v>5045</v>
      </c>
      <c r="E4327" s="22" t="s">
        <v>10</v>
      </c>
      <c r="F4327" s="21"/>
      <c r="G4327" s="23" t="s">
        <v>13</v>
      </c>
    </row>
    <row r="4328" spans="1:7">
      <c r="A4328" s="18" t="s">
        <v>5023</v>
      </c>
      <c r="B4328" s="18" t="s">
        <v>5026</v>
      </c>
      <c r="C4328" s="20"/>
      <c r="D4328" s="25" t="s">
        <v>5046</v>
      </c>
      <c r="E4328" s="22" t="s">
        <v>10</v>
      </c>
      <c r="F4328" s="21"/>
      <c r="G4328" s="23" t="s">
        <v>13</v>
      </c>
    </row>
    <row r="4329" spans="1:7">
      <c r="A4329" s="18" t="s">
        <v>5023</v>
      </c>
      <c r="B4329" s="18" t="s">
        <v>5026</v>
      </c>
      <c r="C4329" s="20"/>
      <c r="D4329" s="25" t="s">
        <v>5047</v>
      </c>
      <c r="E4329" s="22" t="s">
        <v>10</v>
      </c>
      <c r="F4329" s="21"/>
      <c r="G4329" s="23" t="s">
        <v>13</v>
      </c>
    </row>
    <row r="4330" spans="1:7">
      <c r="A4330" s="18" t="s">
        <v>5023</v>
      </c>
      <c r="B4330" s="18" t="s">
        <v>5026</v>
      </c>
      <c r="C4330" s="20"/>
      <c r="D4330" s="25" t="s">
        <v>5048</v>
      </c>
      <c r="E4330" s="22" t="s">
        <v>10</v>
      </c>
      <c r="F4330" s="21"/>
      <c r="G4330" s="23" t="s">
        <v>13</v>
      </c>
    </row>
    <row r="4331" spans="1:7">
      <c r="A4331" s="18" t="s">
        <v>5023</v>
      </c>
      <c r="B4331" s="18" t="s">
        <v>5026</v>
      </c>
      <c r="C4331" s="20"/>
      <c r="D4331" s="25" t="s">
        <v>5049</v>
      </c>
      <c r="E4331" s="22" t="s">
        <v>10</v>
      </c>
      <c r="F4331" s="21"/>
      <c r="G4331" s="23" t="s">
        <v>13</v>
      </c>
    </row>
    <row r="4332" spans="1:7">
      <c r="A4332" s="18" t="s">
        <v>5023</v>
      </c>
      <c r="B4332" s="18" t="s">
        <v>5026</v>
      </c>
      <c r="C4332" s="20"/>
      <c r="D4332" s="25" t="s">
        <v>5050</v>
      </c>
      <c r="E4332" s="22" t="s">
        <v>10</v>
      </c>
      <c r="F4332" s="21"/>
      <c r="G4332" s="23" t="s">
        <v>13</v>
      </c>
    </row>
    <row r="4333" spans="1:7">
      <c r="A4333" s="18" t="s">
        <v>5051</v>
      </c>
      <c r="B4333" s="18" t="s">
        <v>5052</v>
      </c>
      <c r="C4333" s="20" t="s">
        <v>5053</v>
      </c>
      <c r="D4333" s="25" t="s">
        <v>48</v>
      </c>
      <c r="E4333" s="26" t="s">
        <v>49</v>
      </c>
      <c r="F4333" s="21"/>
      <c r="G4333" s="23" t="s">
        <v>13</v>
      </c>
    </row>
    <row r="4334" spans="1:7">
      <c r="A4334" s="34" t="s">
        <v>5054</v>
      </c>
      <c r="B4334" s="34" t="s">
        <v>5055</v>
      </c>
      <c r="C4334" s="35" t="s">
        <v>5056</v>
      </c>
      <c r="D4334" s="36" t="s">
        <v>154</v>
      </c>
      <c r="E4334" s="26" t="s">
        <v>49</v>
      </c>
      <c r="F4334" s="37"/>
      <c r="G4334" s="38" t="s">
        <v>13</v>
      </c>
    </row>
    <row r="4335" spans="1:7">
      <c r="A4335" s="18" t="s">
        <v>5054</v>
      </c>
      <c r="B4335" s="18" t="s">
        <v>5055</v>
      </c>
      <c r="C4335" s="20" t="s">
        <v>5056</v>
      </c>
      <c r="D4335" s="25" t="s">
        <v>48</v>
      </c>
      <c r="E4335" s="26" t="s">
        <v>49</v>
      </c>
      <c r="F4335" s="21"/>
      <c r="G4335" s="23" t="s">
        <v>13</v>
      </c>
    </row>
    <row r="4336" spans="1:7">
      <c r="A4336" s="18" t="s">
        <v>5054</v>
      </c>
      <c r="B4336" s="18" t="s">
        <v>5055</v>
      </c>
      <c r="C4336" s="20"/>
      <c r="D4336" s="25" t="s">
        <v>5057</v>
      </c>
      <c r="E4336" s="22" t="s">
        <v>10</v>
      </c>
      <c r="F4336" s="21"/>
      <c r="G4336" s="23" t="s">
        <v>13</v>
      </c>
    </row>
    <row r="4337" spans="1:7">
      <c r="A4337" s="18" t="s">
        <v>5054</v>
      </c>
      <c r="B4337" s="18" t="s">
        <v>5055</v>
      </c>
      <c r="C4337" s="20"/>
      <c r="D4337" s="25" t="s">
        <v>5058</v>
      </c>
      <c r="E4337" s="22" t="s">
        <v>10</v>
      </c>
      <c r="F4337" s="21"/>
      <c r="G4337" s="23" t="s">
        <v>13</v>
      </c>
    </row>
    <row r="4338" spans="1:7">
      <c r="A4338" s="18" t="s">
        <v>5054</v>
      </c>
      <c r="B4338" s="18" t="s">
        <v>5055</v>
      </c>
      <c r="C4338" s="20"/>
      <c r="D4338" s="25" t="s">
        <v>5059</v>
      </c>
      <c r="E4338" s="22" t="s">
        <v>10</v>
      </c>
      <c r="F4338" s="21"/>
      <c r="G4338" s="23" t="s">
        <v>13</v>
      </c>
    </row>
    <row r="4339" spans="1:7">
      <c r="A4339" s="18" t="s">
        <v>5054</v>
      </c>
      <c r="B4339" s="18" t="s">
        <v>5055</v>
      </c>
      <c r="C4339" s="20"/>
      <c r="D4339" s="25" t="s">
        <v>5060</v>
      </c>
      <c r="E4339" s="22" t="s">
        <v>10</v>
      </c>
      <c r="F4339" s="21"/>
      <c r="G4339" s="23" t="s">
        <v>13</v>
      </c>
    </row>
    <row r="4340" spans="1:7">
      <c r="A4340" s="18" t="s">
        <v>5061</v>
      </c>
      <c r="B4340" s="18" t="s">
        <v>5062</v>
      </c>
      <c r="C4340" s="20" t="s">
        <v>5063</v>
      </c>
      <c r="D4340" s="25" t="s">
        <v>48</v>
      </c>
      <c r="E4340" s="26" t="s">
        <v>49</v>
      </c>
      <c r="F4340" s="21"/>
      <c r="G4340" s="23" t="s">
        <v>13</v>
      </c>
    </row>
    <row r="4341" spans="1:7">
      <c r="A4341" s="18" t="s">
        <v>5064</v>
      </c>
      <c r="B4341" s="18" t="s">
        <v>5065</v>
      </c>
      <c r="C4341" s="20" t="s">
        <v>5066</v>
      </c>
      <c r="D4341" s="25" t="s">
        <v>48</v>
      </c>
      <c r="E4341" s="26" t="s">
        <v>49</v>
      </c>
      <c r="F4341" s="21"/>
      <c r="G4341" s="23" t="s">
        <v>13</v>
      </c>
    </row>
    <row r="4342" spans="1:7">
      <c r="A4342" s="18" t="s">
        <v>5064</v>
      </c>
      <c r="B4342" s="18" t="s">
        <v>5065</v>
      </c>
      <c r="C4342" s="20"/>
      <c r="D4342" s="25" t="s">
        <v>5067</v>
      </c>
      <c r="E4342" s="22" t="s">
        <v>10</v>
      </c>
      <c r="F4342" s="21"/>
      <c r="G4342" s="23" t="s">
        <v>13</v>
      </c>
    </row>
    <row r="4343" spans="1:7">
      <c r="A4343" s="18" t="s">
        <v>5064</v>
      </c>
      <c r="B4343" s="18" t="s">
        <v>5065</v>
      </c>
      <c r="C4343" s="20"/>
      <c r="D4343" s="25" t="s">
        <v>5068</v>
      </c>
      <c r="E4343" s="22" t="s">
        <v>10</v>
      </c>
      <c r="F4343" s="21"/>
      <c r="G4343" s="23" t="s">
        <v>13</v>
      </c>
    </row>
    <row r="4344" spans="1:7">
      <c r="A4344" s="18" t="s">
        <v>5064</v>
      </c>
      <c r="B4344" s="18" t="s">
        <v>5065</v>
      </c>
      <c r="C4344" s="20"/>
      <c r="D4344" s="25" t="s">
        <v>5069</v>
      </c>
      <c r="E4344" s="22" t="s">
        <v>10</v>
      </c>
      <c r="F4344" s="21"/>
      <c r="G4344" s="23" t="s">
        <v>13</v>
      </c>
    </row>
    <row r="4345" spans="1:7">
      <c r="A4345" s="18" t="s">
        <v>5064</v>
      </c>
      <c r="B4345" s="18" t="s">
        <v>5065</v>
      </c>
      <c r="C4345" s="20"/>
      <c r="D4345" s="25" t="s">
        <v>5070</v>
      </c>
      <c r="E4345" s="22" t="s">
        <v>10</v>
      </c>
      <c r="F4345" s="21"/>
      <c r="G4345" s="23" t="s">
        <v>13</v>
      </c>
    </row>
    <row r="4346" spans="1:7">
      <c r="A4346" s="18" t="s">
        <v>5064</v>
      </c>
      <c r="B4346" s="18" t="s">
        <v>5065</v>
      </c>
      <c r="C4346" s="20"/>
      <c r="D4346" s="25" t="s">
        <v>5071</v>
      </c>
      <c r="E4346" s="22" t="s">
        <v>10</v>
      </c>
      <c r="F4346" s="21"/>
      <c r="G4346" s="23" t="s">
        <v>13</v>
      </c>
    </row>
    <row r="4347" spans="1:7">
      <c r="A4347" s="18" t="s">
        <v>5064</v>
      </c>
      <c r="B4347" s="18" t="s">
        <v>5065</v>
      </c>
      <c r="C4347" s="20"/>
      <c r="D4347" s="25" t="s">
        <v>5072</v>
      </c>
      <c r="E4347" s="22" t="s">
        <v>10</v>
      </c>
      <c r="F4347" s="21"/>
      <c r="G4347" s="23" t="s">
        <v>13</v>
      </c>
    </row>
    <row r="4348" spans="1:7">
      <c r="A4348" s="18" t="s">
        <v>5064</v>
      </c>
      <c r="B4348" s="18" t="s">
        <v>5065</v>
      </c>
      <c r="C4348" s="20"/>
      <c r="D4348" s="25" t="s">
        <v>5073</v>
      </c>
      <c r="E4348" s="22" t="s">
        <v>10</v>
      </c>
      <c r="F4348" s="21"/>
      <c r="G4348" s="23" t="s">
        <v>13</v>
      </c>
    </row>
    <row r="4349" spans="1:7">
      <c r="A4349" s="18" t="s">
        <v>5064</v>
      </c>
      <c r="B4349" s="18" t="s">
        <v>5065</v>
      </c>
      <c r="C4349" s="20"/>
      <c r="D4349" s="25" t="s">
        <v>5074</v>
      </c>
      <c r="E4349" s="22" t="s">
        <v>10</v>
      </c>
      <c r="F4349" s="21"/>
      <c r="G4349" s="23" t="s">
        <v>13</v>
      </c>
    </row>
    <row r="4350" spans="1:7">
      <c r="A4350" s="18" t="s">
        <v>5064</v>
      </c>
      <c r="B4350" s="18" t="s">
        <v>5065</v>
      </c>
      <c r="C4350" s="20"/>
      <c r="D4350" s="25" t="s">
        <v>5075</v>
      </c>
      <c r="E4350" s="22" t="s">
        <v>10</v>
      </c>
      <c r="F4350" s="21"/>
      <c r="G4350" s="23" t="s">
        <v>13</v>
      </c>
    </row>
    <row r="4351" spans="1:7">
      <c r="A4351" s="18" t="s">
        <v>5064</v>
      </c>
      <c r="B4351" s="18" t="s">
        <v>5065</v>
      </c>
      <c r="C4351" s="20"/>
      <c r="D4351" s="25" t="s">
        <v>5076</v>
      </c>
      <c r="E4351" s="22" t="s">
        <v>10</v>
      </c>
      <c r="F4351" s="21"/>
      <c r="G4351" s="23" t="s">
        <v>13</v>
      </c>
    </row>
    <row r="4352" spans="1:7">
      <c r="A4352" s="18" t="s">
        <v>5064</v>
      </c>
      <c r="B4352" s="18" t="s">
        <v>5065</v>
      </c>
      <c r="C4352" s="20"/>
      <c r="D4352" s="25" t="s">
        <v>5077</v>
      </c>
      <c r="E4352" s="22" t="s">
        <v>10</v>
      </c>
      <c r="F4352" s="21"/>
      <c r="G4352" s="23" t="s">
        <v>13</v>
      </c>
    </row>
    <row r="4353" spans="1:7">
      <c r="A4353" s="18" t="s">
        <v>5064</v>
      </c>
      <c r="B4353" s="18" t="s">
        <v>5065</v>
      </c>
      <c r="C4353" s="20"/>
      <c r="D4353" s="25" t="s">
        <v>5078</v>
      </c>
      <c r="E4353" s="22" t="s">
        <v>10</v>
      </c>
      <c r="F4353" s="21"/>
      <c r="G4353" s="23" t="s">
        <v>13</v>
      </c>
    </row>
    <row r="4354" spans="1:7">
      <c r="A4354" s="18" t="s">
        <v>5064</v>
      </c>
      <c r="B4354" s="18" t="s">
        <v>5065</v>
      </c>
      <c r="C4354" s="20"/>
      <c r="D4354" s="25" t="s">
        <v>5079</v>
      </c>
      <c r="E4354" s="22" t="s">
        <v>10</v>
      </c>
      <c r="F4354" s="21"/>
      <c r="G4354" s="23" t="s">
        <v>13</v>
      </c>
    </row>
    <row r="4355" spans="1:7">
      <c r="A4355" s="18" t="s">
        <v>5064</v>
      </c>
      <c r="B4355" s="18" t="s">
        <v>5065</v>
      </c>
      <c r="C4355" s="20"/>
      <c r="D4355" s="25" t="s">
        <v>5080</v>
      </c>
      <c r="E4355" s="22" t="s">
        <v>10</v>
      </c>
      <c r="F4355" s="21"/>
      <c r="G4355" s="23" t="s">
        <v>13</v>
      </c>
    </row>
    <row r="4356" spans="1:7">
      <c r="A4356" s="18" t="s">
        <v>5064</v>
      </c>
      <c r="B4356" s="18" t="s">
        <v>5065</v>
      </c>
      <c r="C4356" s="20"/>
      <c r="D4356" s="25" t="s">
        <v>5081</v>
      </c>
      <c r="E4356" s="22" t="s">
        <v>10</v>
      </c>
      <c r="F4356" s="21"/>
      <c r="G4356" s="23" t="s">
        <v>13</v>
      </c>
    </row>
    <row r="4357" spans="1:7">
      <c r="A4357" s="18" t="s">
        <v>5064</v>
      </c>
      <c r="B4357" s="18" t="s">
        <v>5065</v>
      </c>
      <c r="C4357" s="20"/>
      <c r="D4357" s="25" t="s">
        <v>5082</v>
      </c>
      <c r="E4357" s="22" t="s">
        <v>10</v>
      </c>
      <c r="F4357" s="21"/>
      <c r="G4357" s="23" t="s">
        <v>13</v>
      </c>
    </row>
    <row r="4358" spans="1:7">
      <c r="A4358" s="18" t="s">
        <v>5064</v>
      </c>
      <c r="B4358" s="18" t="s">
        <v>5065</v>
      </c>
      <c r="C4358" s="20"/>
      <c r="D4358" s="25" t="s">
        <v>5083</v>
      </c>
      <c r="E4358" s="22" t="s">
        <v>10</v>
      </c>
      <c r="F4358" s="21"/>
      <c r="G4358" s="23" t="s">
        <v>13</v>
      </c>
    </row>
    <row r="4359" spans="1:7">
      <c r="A4359" s="18" t="s">
        <v>5064</v>
      </c>
      <c r="B4359" s="18" t="s">
        <v>5065</v>
      </c>
      <c r="C4359" s="20"/>
      <c r="D4359" s="25" t="s">
        <v>5084</v>
      </c>
      <c r="E4359" s="22" t="s">
        <v>10</v>
      </c>
      <c r="F4359" s="21"/>
      <c r="G4359" s="23" t="s">
        <v>13</v>
      </c>
    </row>
    <row r="4360" spans="1:7">
      <c r="A4360" s="18" t="s">
        <v>5064</v>
      </c>
      <c r="B4360" s="18" t="s">
        <v>5065</v>
      </c>
      <c r="C4360" s="20"/>
      <c r="D4360" s="25" t="s">
        <v>5085</v>
      </c>
      <c r="E4360" s="22" t="s">
        <v>10</v>
      </c>
      <c r="F4360" s="21"/>
      <c r="G4360" s="23" t="s">
        <v>13</v>
      </c>
    </row>
    <row r="4361" spans="1:7">
      <c r="A4361" s="18" t="s">
        <v>5064</v>
      </c>
      <c r="B4361" s="18" t="s">
        <v>5065</v>
      </c>
      <c r="C4361" s="20"/>
      <c r="D4361" s="25" t="s">
        <v>5086</v>
      </c>
      <c r="E4361" s="22" t="s">
        <v>10</v>
      </c>
      <c r="F4361" s="21"/>
      <c r="G4361" s="23" t="s">
        <v>13</v>
      </c>
    </row>
    <row r="4362" spans="1:7">
      <c r="A4362" s="18" t="s">
        <v>5064</v>
      </c>
      <c r="B4362" s="18" t="s">
        <v>5065</v>
      </c>
      <c r="C4362" s="20"/>
      <c r="D4362" s="25" t="s">
        <v>5087</v>
      </c>
      <c r="E4362" s="22" t="s">
        <v>10</v>
      </c>
      <c r="F4362" s="21"/>
      <c r="G4362" s="23" t="s">
        <v>13</v>
      </c>
    </row>
    <row r="4363" spans="1:7">
      <c r="A4363" s="18" t="s">
        <v>5064</v>
      </c>
      <c r="B4363" s="18" t="s">
        <v>5065</v>
      </c>
      <c r="C4363" s="20"/>
      <c r="D4363" s="25" t="s">
        <v>5088</v>
      </c>
      <c r="E4363" s="22" t="s">
        <v>10</v>
      </c>
      <c r="F4363" s="21"/>
      <c r="G4363" s="23" t="s">
        <v>13</v>
      </c>
    </row>
    <row r="4364" spans="1:7">
      <c r="A4364" s="18" t="s">
        <v>5064</v>
      </c>
      <c r="B4364" s="18" t="s">
        <v>5065</v>
      </c>
      <c r="C4364" s="20"/>
      <c r="D4364" s="25" t="s">
        <v>5089</v>
      </c>
      <c r="E4364" s="22" t="s">
        <v>10</v>
      </c>
      <c r="F4364" s="21"/>
      <c r="G4364" s="23" t="s">
        <v>13</v>
      </c>
    </row>
    <row r="4365" spans="1:7">
      <c r="A4365" s="18" t="s">
        <v>5064</v>
      </c>
      <c r="B4365" s="18" t="s">
        <v>5065</v>
      </c>
      <c r="C4365" s="20"/>
      <c r="D4365" s="25" t="s">
        <v>5090</v>
      </c>
      <c r="E4365" s="22" t="s">
        <v>10</v>
      </c>
      <c r="F4365" s="21"/>
      <c r="G4365" s="23" t="s">
        <v>13</v>
      </c>
    </row>
    <row r="4366" spans="1:7">
      <c r="A4366" s="18" t="s">
        <v>5064</v>
      </c>
      <c r="B4366" s="18" t="s">
        <v>5065</v>
      </c>
      <c r="C4366" s="20"/>
      <c r="D4366" s="25" t="s">
        <v>5091</v>
      </c>
      <c r="E4366" s="22" t="s">
        <v>10</v>
      </c>
      <c r="F4366" s="21"/>
      <c r="G4366" s="23" t="s">
        <v>13</v>
      </c>
    </row>
    <row r="4367" spans="1:7">
      <c r="A4367" s="18" t="s">
        <v>5092</v>
      </c>
      <c r="B4367" s="18" t="s">
        <v>5093</v>
      </c>
      <c r="C4367" s="20"/>
      <c r="D4367" s="25" t="s">
        <v>5094</v>
      </c>
      <c r="E4367" s="22" t="s">
        <v>10</v>
      </c>
      <c r="F4367" s="21"/>
      <c r="G4367" s="23" t="s">
        <v>13</v>
      </c>
    </row>
    <row r="4368" spans="1:7">
      <c r="A4368" s="18" t="s">
        <v>5092</v>
      </c>
      <c r="B4368" s="18" t="s">
        <v>5093</v>
      </c>
      <c r="C4368" s="20"/>
      <c r="D4368" s="25" t="s">
        <v>5095</v>
      </c>
      <c r="E4368" s="22" t="s">
        <v>10</v>
      </c>
      <c r="F4368" s="21"/>
      <c r="G4368" s="23" t="s">
        <v>13</v>
      </c>
    </row>
    <row r="4369" spans="1:7">
      <c r="A4369" s="18" t="s">
        <v>5096</v>
      </c>
      <c r="B4369" s="18" t="s">
        <v>5097</v>
      </c>
      <c r="C4369" s="20"/>
      <c r="D4369" s="25" t="s">
        <v>2763</v>
      </c>
      <c r="E4369" s="22" t="s">
        <v>10</v>
      </c>
      <c r="F4369" s="21"/>
      <c r="G4369" s="23" t="s">
        <v>13</v>
      </c>
    </row>
    <row r="4370" spans="1:7">
      <c r="A4370" s="18" t="s">
        <v>5096</v>
      </c>
      <c r="B4370" s="18" t="s">
        <v>5097</v>
      </c>
      <c r="C4370" s="20"/>
      <c r="D4370" s="25" t="s">
        <v>5098</v>
      </c>
      <c r="E4370" s="22" t="s">
        <v>10</v>
      </c>
      <c r="F4370" s="21"/>
      <c r="G4370" s="23" t="s">
        <v>13</v>
      </c>
    </row>
    <row r="4371" spans="1:7">
      <c r="A4371" s="18" t="s">
        <v>5096</v>
      </c>
      <c r="B4371" s="18" t="s">
        <v>5097</v>
      </c>
      <c r="C4371" s="20"/>
      <c r="D4371" s="25" t="s">
        <v>5099</v>
      </c>
      <c r="E4371" s="22" t="s">
        <v>10</v>
      </c>
      <c r="F4371" s="21"/>
      <c r="G4371" s="23" t="s">
        <v>13</v>
      </c>
    </row>
    <row r="4372" spans="1:7">
      <c r="A4372" s="18" t="s">
        <v>5096</v>
      </c>
      <c r="B4372" s="18" t="s">
        <v>5097</v>
      </c>
      <c r="C4372" s="20"/>
      <c r="D4372" s="25" t="s">
        <v>5100</v>
      </c>
      <c r="E4372" s="22" t="s">
        <v>10</v>
      </c>
      <c r="F4372" s="21"/>
      <c r="G4372" s="23" t="s">
        <v>13</v>
      </c>
    </row>
    <row r="4373" spans="1:7">
      <c r="A4373" s="18" t="s">
        <v>5096</v>
      </c>
      <c r="B4373" s="18" t="s">
        <v>5097</v>
      </c>
      <c r="C4373" s="20"/>
      <c r="D4373" s="25" t="s">
        <v>2773</v>
      </c>
      <c r="E4373" s="22" t="s">
        <v>10</v>
      </c>
      <c r="F4373" s="21"/>
      <c r="G4373" s="23" t="s">
        <v>13</v>
      </c>
    </row>
    <row r="4374" spans="1:7">
      <c r="A4374" s="18" t="s">
        <v>5096</v>
      </c>
      <c r="B4374" s="18" t="s">
        <v>5097</v>
      </c>
      <c r="C4374" s="20"/>
      <c r="D4374" s="25" t="s">
        <v>2777</v>
      </c>
      <c r="E4374" s="22" t="s">
        <v>10</v>
      </c>
      <c r="F4374" s="21"/>
      <c r="G4374" s="23" t="s">
        <v>13</v>
      </c>
    </row>
    <row r="4375" spans="1:7">
      <c r="A4375" s="18" t="s">
        <v>5096</v>
      </c>
      <c r="B4375" s="18" t="s">
        <v>5097</v>
      </c>
      <c r="C4375" s="20"/>
      <c r="D4375" s="25" t="s">
        <v>5101</v>
      </c>
      <c r="E4375" s="22" t="s">
        <v>10</v>
      </c>
      <c r="F4375" s="21"/>
      <c r="G4375" s="23" t="s">
        <v>13</v>
      </c>
    </row>
    <row r="4376" spans="1:7">
      <c r="A4376" s="34" t="s">
        <v>5102</v>
      </c>
      <c r="B4376" s="34" t="s">
        <v>5103</v>
      </c>
      <c r="C4376" s="35" t="s">
        <v>5104</v>
      </c>
      <c r="D4376" s="36" t="s">
        <v>154</v>
      </c>
      <c r="E4376" s="26" t="s">
        <v>49</v>
      </c>
      <c r="F4376" s="37"/>
      <c r="G4376" s="38" t="s">
        <v>13</v>
      </c>
    </row>
    <row r="4377" spans="1:7">
      <c r="A4377" s="18" t="s">
        <v>5102</v>
      </c>
      <c r="B4377" s="18" t="s">
        <v>5103</v>
      </c>
      <c r="C4377" s="20" t="s">
        <v>5104</v>
      </c>
      <c r="D4377" s="25" t="s">
        <v>48</v>
      </c>
      <c r="E4377" s="26" t="s">
        <v>49</v>
      </c>
      <c r="F4377" s="21"/>
      <c r="G4377" s="23" t="s">
        <v>13</v>
      </c>
    </row>
    <row r="4378" spans="1:7">
      <c r="A4378" s="34" t="s">
        <v>5105</v>
      </c>
      <c r="B4378" s="34" t="s">
        <v>5106</v>
      </c>
      <c r="C4378" s="35" t="s">
        <v>5107</v>
      </c>
      <c r="D4378" s="36" t="s">
        <v>154</v>
      </c>
      <c r="E4378" s="26" t="s">
        <v>49</v>
      </c>
      <c r="F4378" s="37"/>
      <c r="G4378" s="38" t="s">
        <v>13</v>
      </c>
    </row>
    <row r="4379" spans="1:7">
      <c r="A4379" s="18" t="s">
        <v>5105</v>
      </c>
      <c r="B4379" s="18" t="s">
        <v>5106</v>
      </c>
      <c r="C4379" s="20" t="s">
        <v>5107</v>
      </c>
      <c r="D4379" s="25" t="s">
        <v>48</v>
      </c>
      <c r="E4379" s="26" t="s">
        <v>49</v>
      </c>
      <c r="F4379" s="21"/>
      <c r="G4379" s="23" t="s">
        <v>13</v>
      </c>
    </row>
    <row r="4380" spans="1:7">
      <c r="A4380" s="34" t="s">
        <v>5108</v>
      </c>
      <c r="B4380" s="34" t="s">
        <v>5109</v>
      </c>
      <c r="C4380" s="35" t="s">
        <v>5110</v>
      </c>
      <c r="D4380" s="36" t="s">
        <v>154</v>
      </c>
      <c r="E4380" s="26" t="s">
        <v>49</v>
      </c>
      <c r="F4380" s="37"/>
      <c r="G4380" s="38" t="s">
        <v>13</v>
      </c>
    </row>
    <row r="4381" spans="1:7">
      <c r="A4381" s="18" t="s">
        <v>5108</v>
      </c>
      <c r="B4381" s="18" t="s">
        <v>5109</v>
      </c>
      <c r="C4381" s="20" t="s">
        <v>5110</v>
      </c>
      <c r="D4381" s="25" t="s">
        <v>48</v>
      </c>
      <c r="E4381" s="26" t="s">
        <v>49</v>
      </c>
      <c r="F4381" s="21"/>
      <c r="G4381" s="23" t="s">
        <v>13</v>
      </c>
    </row>
    <row r="4382" spans="1:7">
      <c r="A4382" s="18" t="s">
        <v>5108</v>
      </c>
      <c r="B4382" s="18" t="s">
        <v>5109</v>
      </c>
      <c r="C4382" s="20"/>
      <c r="D4382" s="25" t="s">
        <v>5111</v>
      </c>
      <c r="E4382" s="39" t="s">
        <v>225</v>
      </c>
      <c r="F4382" s="21"/>
      <c r="G4382" s="23" t="s">
        <v>13</v>
      </c>
    </row>
    <row r="4383" spans="1:7">
      <c r="A4383" s="18" t="s">
        <v>5108</v>
      </c>
      <c r="B4383" s="18" t="s">
        <v>5109</v>
      </c>
      <c r="C4383" s="20"/>
      <c r="D4383" s="25" t="s">
        <v>5112</v>
      </c>
      <c r="E4383" s="22" t="s">
        <v>10</v>
      </c>
      <c r="F4383" s="21"/>
      <c r="G4383" s="23" t="s">
        <v>13</v>
      </c>
    </row>
    <row r="4384" spans="1:7">
      <c r="A4384" s="18" t="s">
        <v>5113</v>
      </c>
      <c r="B4384" s="18" t="s">
        <v>5114</v>
      </c>
      <c r="C4384" s="20" t="s">
        <v>5115</v>
      </c>
      <c r="D4384" s="25" t="s">
        <v>48</v>
      </c>
      <c r="E4384" s="26" t="s">
        <v>49</v>
      </c>
      <c r="F4384" s="21"/>
      <c r="G4384" s="23" t="s">
        <v>13</v>
      </c>
    </row>
    <row r="4385" spans="1:5">
      <c r="A4385" s="8" t="s">
        <v>5116</v>
      </c>
      <c r="B4385" s="20" t="s">
        <v>5117</v>
      </c>
      <c r="C4385" s="8" t="s">
        <v>5118</v>
      </c>
      <c r="D4385" s="8" t="s">
        <v>149</v>
      </c>
      <c r="E4385" s="8" t="s">
        <v>49</v>
      </c>
    </row>
    <row r="4386" spans="1:5">
      <c r="A4386" s="8" t="s">
        <v>5116</v>
      </c>
      <c r="B4386" s="20" t="s">
        <v>5117</v>
      </c>
      <c r="C4386" s="8" t="s">
        <v>5118</v>
      </c>
      <c r="D4386" s="8" t="s">
        <v>158</v>
      </c>
      <c r="E4386" s="8" t="s">
        <v>49</v>
      </c>
    </row>
    <row r="4387" spans="1:5">
      <c r="A4387" s="8" t="s">
        <v>5116</v>
      </c>
      <c r="B4387" s="20" t="s">
        <v>5117</v>
      </c>
      <c r="C4387" s="8" t="s">
        <v>5118</v>
      </c>
      <c r="D4387" s="8" t="s">
        <v>48</v>
      </c>
      <c r="E4387" s="8" t="s">
        <v>49</v>
      </c>
    </row>
    <row r="4388" spans="1:7">
      <c r="A4388" s="34" t="s">
        <v>5116</v>
      </c>
      <c r="B4388" s="34" t="s">
        <v>5117</v>
      </c>
      <c r="C4388" s="8" t="s">
        <v>5118</v>
      </c>
      <c r="D4388" s="36" t="s">
        <v>154</v>
      </c>
      <c r="E4388" s="26" t="s">
        <v>49</v>
      </c>
      <c r="F4388" s="37"/>
      <c r="G4388" s="38" t="s">
        <v>13</v>
      </c>
    </row>
    <row r="4389" spans="1:7">
      <c r="A4389" s="18" t="s">
        <v>5116</v>
      </c>
      <c r="B4389" s="18" t="s">
        <v>5117</v>
      </c>
      <c r="C4389" s="20"/>
      <c r="D4389" s="25" t="s">
        <v>5119</v>
      </c>
      <c r="E4389" s="22" t="s">
        <v>10</v>
      </c>
      <c r="F4389" s="21"/>
      <c r="G4389" s="23" t="s">
        <v>13</v>
      </c>
    </row>
    <row r="4390" spans="1:5">
      <c r="A4390" s="8" t="s">
        <v>5120</v>
      </c>
      <c r="B4390" s="9" t="s">
        <v>5121</v>
      </c>
      <c r="C4390" s="8" t="s">
        <v>5122</v>
      </c>
      <c r="D4390" s="8" t="s">
        <v>149</v>
      </c>
      <c r="E4390" s="8" t="s">
        <v>49</v>
      </c>
    </row>
    <row r="4391" spans="1:5">
      <c r="A4391" s="8" t="s">
        <v>5120</v>
      </c>
      <c r="B4391" s="9" t="s">
        <v>5121</v>
      </c>
      <c r="C4391" s="8" t="s">
        <v>5122</v>
      </c>
      <c r="D4391" s="8" t="s">
        <v>158</v>
      </c>
      <c r="E4391" s="8" t="s">
        <v>49</v>
      </c>
    </row>
    <row r="4392" spans="1:5">
      <c r="A4392" s="8" t="s">
        <v>5120</v>
      </c>
      <c r="B4392" s="9" t="s">
        <v>5121</v>
      </c>
      <c r="C4392" s="8" t="s">
        <v>5122</v>
      </c>
      <c r="D4392" s="8" t="s">
        <v>48</v>
      </c>
      <c r="E4392" s="8" t="s">
        <v>49</v>
      </c>
    </row>
    <row r="4393" spans="1:7">
      <c r="A4393" s="18" t="s">
        <v>5120</v>
      </c>
      <c r="B4393" s="18" t="s">
        <v>5123</v>
      </c>
      <c r="C4393" s="20"/>
      <c r="D4393" s="25" t="s">
        <v>5124</v>
      </c>
      <c r="E4393" s="22" t="s">
        <v>10</v>
      </c>
      <c r="F4393" s="21"/>
      <c r="G4393" s="23" t="s">
        <v>13</v>
      </c>
    </row>
    <row r="4394" spans="1:7">
      <c r="A4394" s="18" t="s">
        <v>5120</v>
      </c>
      <c r="B4394" s="18" t="s">
        <v>5123</v>
      </c>
      <c r="C4394" s="20"/>
      <c r="D4394" s="25" t="s">
        <v>5125</v>
      </c>
      <c r="E4394" s="22" t="s">
        <v>10</v>
      </c>
      <c r="F4394" s="21"/>
      <c r="G4394" s="23" t="s">
        <v>13</v>
      </c>
    </row>
    <row r="4395" spans="1:7">
      <c r="A4395" s="18" t="s">
        <v>5120</v>
      </c>
      <c r="B4395" s="18" t="s">
        <v>5123</v>
      </c>
      <c r="C4395" s="20"/>
      <c r="D4395" s="25" t="s">
        <v>5126</v>
      </c>
      <c r="E4395" s="22" t="s">
        <v>10</v>
      </c>
      <c r="F4395" s="21"/>
      <c r="G4395" s="23" t="s">
        <v>13</v>
      </c>
    </row>
    <row r="4396" spans="1:5">
      <c r="A4396" s="9" t="s">
        <v>5127</v>
      </c>
      <c r="B4396" s="9" t="s">
        <v>5128</v>
      </c>
      <c r="C4396" s="9" t="s">
        <v>5129</v>
      </c>
      <c r="D4396" s="9" t="s">
        <v>154</v>
      </c>
      <c r="E4396" s="9" t="s">
        <v>49</v>
      </c>
    </row>
    <row r="4397" spans="1:5">
      <c r="A4397" s="8" t="s">
        <v>5127</v>
      </c>
      <c r="B4397" s="9" t="s">
        <v>5128</v>
      </c>
      <c r="C4397" s="8" t="s">
        <v>5129</v>
      </c>
      <c r="D4397" s="8" t="s">
        <v>149</v>
      </c>
      <c r="E4397" s="8" t="s">
        <v>49</v>
      </c>
    </row>
    <row r="4398" spans="1:5">
      <c r="A4398" s="8" t="s">
        <v>5127</v>
      </c>
      <c r="B4398" s="9" t="s">
        <v>5128</v>
      </c>
      <c r="C4398" s="8" t="s">
        <v>5129</v>
      </c>
      <c r="D4398" s="8" t="s">
        <v>158</v>
      </c>
      <c r="E4398" s="8" t="s">
        <v>49</v>
      </c>
    </row>
    <row r="4399" spans="1:5">
      <c r="A4399" s="8" t="s">
        <v>5127</v>
      </c>
      <c r="B4399" s="9" t="s">
        <v>5128</v>
      </c>
      <c r="C4399" s="8" t="s">
        <v>5129</v>
      </c>
      <c r="D4399" s="8" t="s">
        <v>48</v>
      </c>
      <c r="E4399" s="8" t="s">
        <v>49</v>
      </c>
    </row>
    <row r="4400" spans="1:7">
      <c r="A4400" s="18" t="s">
        <v>5127</v>
      </c>
      <c r="B4400" s="18" t="s">
        <v>5130</v>
      </c>
      <c r="C4400" s="20"/>
      <c r="D4400" s="25" t="s">
        <v>5131</v>
      </c>
      <c r="E4400" s="22" t="s">
        <v>10</v>
      </c>
      <c r="F4400" s="21"/>
      <c r="G4400" s="23" t="s">
        <v>13</v>
      </c>
    </row>
    <row r="4401" spans="1:5">
      <c r="A4401" s="8" t="s">
        <v>5132</v>
      </c>
      <c r="B4401" s="9" t="s">
        <v>5133</v>
      </c>
      <c r="C4401" s="8" t="s">
        <v>5134</v>
      </c>
      <c r="D4401" s="8" t="s">
        <v>149</v>
      </c>
      <c r="E4401" s="8" t="s">
        <v>49</v>
      </c>
    </row>
    <row r="4402" spans="1:5">
      <c r="A4402" s="8" t="s">
        <v>5132</v>
      </c>
      <c r="B4402" s="9" t="s">
        <v>5133</v>
      </c>
      <c r="C4402" s="8" t="s">
        <v>5134</v>
      </c>
      <c r="D4402" s="8" t="s">
        <v>158</v>
      </c>
      <c r="E4402" s="8" t="s">
        <v>49</v>
      </c>
    </row>
    <row r="4403" spans="1:5">
      <c r="A4403" s="8" t="s">
        <v>5132</v>
      </c>
      <c r="B4403" s="9" t="s">
        <v>5133</v>
      </c>
      <c r="C4403" s="8" t="s">
        <v>5134</v>
      </c>
      <c r="D4403" s="8" t="s">
        <v>48</v>
      </c>
      <c r="E4403" s="8" t="s">
        <v>49</v>
      </c>
    </row>
    <row r="4404" spans="1:7">
      <c r="A4404" s="18" t="s">
        <v>5132</v>
      </c>
      <c r="B4404" s="18" t="s">
        <v>5135</v>
      </c>
      <c r="C4404" s="20"/>
      <c r="D4404" s="25" t="s">
        <v>5136</v>
      </c>
      <c r="E4404" s="22" t="s">
        <v>10</v>
      </c>
      <c r="F4404" s="21"/>
      <c r="G4404" s="23" t="s">
        <v>13</v>
      </c>
    </row>
    <row r="4405" spans="1:7">
      <c r="A4405" s="18" t="s">
        <v>5137</v>
      </c>
      <c r="B4405" s="18" t="s">
        <v>5138</v>
      </c>
      <c r="C4405" s="20"/>
      <c r="D4405" s="25" t="s">
        <v>5139</v>
      </c>
      <c r="E4405" s="22" t="s">
        <v>10</v>
      </c>
      <c r="F4405" s="21"/>
      <c r="G4405" s="23" t="s">
        <v>13</v>
      </c>
    </row>
    <row r="4406" spans="1:7">
      <c r="A4406" s="18" t="s">
        <v>5137</v>
      </c>
      <c r="B4406" s="18" t="s">
        <v>5138</v>
      </c>
      <c r="C4406" s="20"/>
      <c r="D4406" s="25" t="s">
        <v>5140</v>
      </c>
      <c r="E4406" s="22" t="s">
        <v>10</v>
      </c>
      <c r="F4406" s="21"/>
      <c r="G4406" s="23" t="s">
        <v>13</v>
      </c>
    </row>
    <row r="4407" spans="1:7">
      <c r="A4407" s="18" t="s">
        <v>5137</v>
      </c>
      <c r="B4407" s="18" t="s">
        <v>5138</v>
      </c>
      <c r="C4407" s="20"/>
      <c r="D4407" s="25" t="s">
        <v>5141</v>
      </c>
      <c r="E4407" s="22" t="s">
        <v>10</v>
      </c>
      <c r="F4407" s="21"/>
      <c r="G4407" s="23" t="s">
        <v>13</v>
      </c>
    </row>
    <row r="4408" spans="1:7">
      <c r="A4408" s="18" t="s">
        <v>5137</v>
      </c>
      <c r="B4408" s="18" t="s">
        <v>5138</v>
      </c>
      <c r="C4408" s="20"/>
      <c r="D4408" s="25" t="s">
        <v>5142</v>
      </c>
      <c r="E4408" s="22" t="s">
        <v>10</v>
      </c>
      <c r="F4408" s="21"/>
      <c r="G4408" s="23" t="s">
        <v>13</v>
      </c>
    </row>
    <row r="4409" spans="1:7">
      <c r="A4409" s="18" t="s">
        <v>5137</v>
      </c>
      <c r="B4409" s="18" t="s">
        <v>5138</v>
      </c>
      <c r="C4409" s="20"/>
      <c r="D4409" s="25" t="s">
        <v>5143</v>
      </c>
      <c r="E4409" s="22" t="s">
        <v>10</v>
      </c>
      <c r="F4409" s="21"/>
      <c r="G4409" s="23" t="s">
        <v>13</v>
      </c>
    </row>
    <row r="4410" spans="1:7">
      <c r="A4410" s="18" t="s">
        <v>5137</v>
      </c>
      <c r="B4410" s="18" t="s">
        <v>5138</v>
      </c>
      <c r="C4410" s="20"/>
      <c r="D4410" s="25" t="s">
        <v>5144</v>
      </c>
      <c r="E4410" s="22" t="s">
        <v>10</v>
      </c>
      <c r="F4410" s="21"/>
      <c r="G4410" s="23" t="s">
        <v>13</v>
      </c>
    </row>
    <row r="4411" spans="1:7">
      <c r="A4411" s="18" t="s">
        <v>5137</v>
      </c>
      <c r="B4411" s="18" t="s">
        <v>5138</v>
      </c>
      <c r="C4411" s="20"/>
      <c r="D4411" s="25" t="s">
        <v>5145</v>
      </c>
      <c r="E4411" s="22" t="s">
        <v>10</v>
      </c>
      <c r="F4411" s="21"/>
      <c r="G4411" s="23" t="s">
        <v>13</v>
      </c>
    </row>
    <row r="4412" spans="1:7">
      <c r="A4412" s="18" t="s">
        <v>5137</v>
      </c>
      <c r="B4412" s="18" t="s">
        <v>5138</v>
      </c>
      <c r="C4412" s="20"/>
      <c r="D4412" s="25" t="s">
        <v>5146</v>
      </c>
      <c r="E4412" s="22" t="s">
        <v>10</v>
      </c>
      <c r="F4412" s="21"/>
      <c r="G4412" s="23" t="s">
        <v>13</v>
      </c>
    </row>
    <row r="4413" spans="1:7">
      <c r="A4413" s="18" t="s">
        <v>5137</v>
      </c>
      <c r="B4413" s="18" t="s">
        <v>5138</v>
      </c>
      <c r="C4413" s="20"/>
      <c r="D4413" s="25" t="s">
        <v>5147</v>
      </c>
      <c r="E4413" s="22" t="s">
        <v>10</v>
      </c>
      <c r="F4413" s="21"/>
      <c r="G4413" s="23" t="s">
        <v>13</v>
      </c>
    </row>
    <row r="4414" spans="1:7">
      <c r="A4414" s="18" t="s">
        <v>5137</v>
      </c>
      <c r="B4414" s="18" t="s">
        <v>5138</v>
      </c>
      <c r="C4414" s="20"/>
      <c r="D4414" s="25" t="s">
        <v>5148</v>
      </c>
      <c r="E4414" s="22" t="s">
        <v>10</v>
      </c>
      <c r="F4414" s="21"/>
      <c r="G4414" s="23" t="s">
        <v>13</v>
      </c>
    </row>
    <row r="4415" spans="1:7">
      <c r="A4415" s="18" t="s">
        <v>5137</v>
      </c>
      <c r="B4415" s="18" t="s">
        <v>5138</v>
      </c>
      <c r="C4415" s="20"/>
      <c r="D4415" s="25" t="s">
        <v>5149</v>
      </c>
      <c r="E4415" s="22" t="s">
        <v>10</v>
      </c>
      <c r="F4415" s="21"/>
      <c r="G4415" s="23" t="s">
        <v>13</v>
      </c>
    </row>
    <row r="4416" spans="1:7">
      <c r="A4416" s="18" t="s">
        <v>5137</v>
      </c>
      <c r="B4416" s="18" t="s">
        <v>5138</v>
      </c>
      <c r="C4416" s="20"/>
      <c r="D4416" s="25" t="s">
        <v>5150</v>
      </c>
      <c r="E4416" s="22" t="s">
        <v>10</v>
      </c>
      <c r="F4416" s="21"/>
      <c r="G4416" s="23" t="s">
        <v>13</v>
      </c>
    </row>
    <row r="4417" spans="1:7">
      <c r="A4417" s="18" t="s">
        <v>5137</v>
      </c>
      <c r="B4417" s="18" t="s">
        <v>5138</v>
      </c>
      <c r="C4417" s="20"/>
      <c r="D4417" s="25" t="s">
        <v>5151</v>
      </c>
      <c r="E4417" s="22" t="s">
        <v>10</v>
      </c>
      <c r="F4417" s="21"/>
      <c r="G4417" s="23" t="s">
        <v>13</v>
      </c>
    </row>
    <row r="4418" spans="1:7">
      <c r="A4418" s="18" t="s">
        <v>5137</v>
      </c>
      <c r="B4418" s="18" t="s">
        <v>5138</v>
      </c>
      <c r="C4418" s="20"/>
      <c r="D4418" s="25" t="s">
        <v>5152</v>
      </c>
      <c r="E4418" s="22" t="s">
        <v>10</v>
      </c>
      <c r="F4418" s="21"/>
      <c r="G4418" s="23" t="s">
        <v>13</v>
      </c>
    </row>
    <row r="4419" spans="1:7">
      <c r="A4419" s="18" t="s">
        <v>5137</v>
      </c>
      <c r="B4419" s="18" t="s">
        <v>5138</v>
      </c>
      <c r="C4419" s="20"/>
      <c r="D4419" s="25" t="s">
        <v>5153</v>
      </c>
      <c r="E4419" s="22" t="s">
        <v>10</v>
      </c>
      <c r="F4419" s="21"/>
      <c r="G4419" s="23" t="s">
        <v>13</v>
      </c>
    </row>
    <row r="4420" spans="1:7">
      <c r="A4420" s="18" t="s">
        <v>5137</v>
      </c>
      <c r="B4420" s="18" t="s">
        <v>5138</v>
      </c>
      <c r="C4420" s="20"/>
      <c r="D4420" s="25" t="s">
        <v>5154</v>
      </c>
      <c r="E4420" s="22" t="s">
        <v>10</v>
      </c>
      <c r="F4420" s="21"/>
      <c r="G4420" s="23" t="s">
        <v>13</v>
      </c>
    </row>
    <row r="4421" spans="1:7">
      <c r="A4421" s="18" t="s">
        <v>5137</v>
      </c>
      <c r="B4421" s="18" t="s">
        <v>5138</v>
      </c>
      <c r="C4421" s="20"/>
      <c r="D4421" s="25" t="s">
        <v>5155</v>
      </c>
      <c r="E4421" s="22" t="s">
        <v>10</v>
      </c>
      <c r="F4421" s="21"/>
      <c r="G4421" s="23" t="s">
        <v>13</v>
      </c>
    </row>
    <row r="4422" spans="1:7">
      <c r="A4422" s="18" t="s">
        <v>5137</v>
      </c>
      <c r="B4422" s="18" t="s">
        <v>5138</v>
      </c>
      <c r="C4422" s="20"/>
      <c r="D4422" s="25" t="s">
        <v>5156</v>
      </c>
      <c r="E4422" s="22" t="s">
        <v>10</v>
      </c>
      <c r="F4422" s="21"/>
      <c r="G4422" s="23" t="s">
        <v>13</v>
      </c>
    </row>
    <row r="4423" spans="1:7">
      <c r="A4423" s="18" t="s">
        <v>5137</v>
      </c>
      <c r="B4423" s="18" t="s">
        <v>5138</v>
      </c>
      <c r="C4423" s="20"/>
      <c r="D4423" s="25" t="s">
        <v>5157</v>
      </c>
      <c r="E4423" s="22" t="s">
        <v>10</v>
      </c>
      <c r="F4423" s="21"/>
      <c r="G4423" s="23" t="s">
        <v>13</v>
      </c>
    </row>
    <row r="4424" spans="1:7">
      <c r="A4424" s="34" t="s">
        <v>5158</v>
      </c>
      <c r="B4424" s="34" t="s">
        <v>5159</v>
      </c>
      <c r="C4424" s="35" t="s">
        <v>5160</v>
      </c>
      <c r="D4424" s="36" t="s">
        <v>154</v>
      </c>
      <c r="E4424" s="26" t="s">
        <v>49</v>
      </c>
      <c r="F4424" s="37"/>
      <c r="G4424" s="38" t="s">
        <v>13</v>
      </c>
    </row>
    <row r="4425" spans="1:7">
      <c r="A4425" s="18" t="s">
        <v>5158</v>
      </c>
      <c r="B4425" s="18" t="s">
        <v>5159</v>
      </c>
      <c r="C4425" s="20" t="s">
        <v>5160</v>
      </c>
      <c r="D4425" s="25" t="s">
        <v>48</v>
      </c>
      <c r="E4425" s="26" t="s">
        <v>49</v>
      </c>
      <c r="F4425" s="21"/>
      <c r="G4425" s="23" t="s">
        <v>13</v>
      </c>
    </row>
    <row r="4426" spans="1:7">
      <c r="A4426" s="18" t="s">
        <v>5158</v>
      </c>
      <c r="B4426" s="18" t="s">
        <v>5159</v>
      </c>
      <c r="C4426" s="20"/>
      <c r="D4426" s="25" t="s">
        <v>5161</v>
      </c>
      <c r="E4426" s="22" t="s">
        <v>10</v>
      </c>
      <c r="F4426" s="21"/>
      <c r="G4426" s="23" t="s">
        <v>13</v>
      </c>
    </row>
    <row r="4427" spans="1:7">
      <c r="A4427" s="18" t="s">
        <v>5158</v>
      </c>
      <c r="B4427" s="18" t="s">
        <v>5159</v>
      </c>
      <c r="C4427" s="20"/>
      <c r="D4427" s="25" t="s">
        <v>5162</v>
      </c>
      <c r="E4427" s="22" t="s">
        <v>10</v>
      </c>
      <c r="F4427" s="21"/>
      <c r="G4427" s="23" t="s">
        <v>13</v>
      </c>
    </row>
    <row r="4428" spans="1:5">
      <c r="A4428" s="83" t="s">
        <v>5163</v>
      </c>
      <c r="B4428" s="9" t="s">
        <v>5164</v>
      </c>
      <c r="C4428" s="8" t="s">
        <v>5165</v>
      </c>
      <c r="D4428" s="8" t="s">
        <v>5166</v>
      </c>
      <c r="E4428" s="8" t="s">
        <v>225</v>
      </c>
    </row>
    <row r="4429" spans="1:5">
      <c r="A4429" s="83" t="s">
        <v>5163</v>
      </c>
      <c r="B4429" s="9" t="s">
        <v>5164</v>
      </c>
      <c r="C4429" s="8"/>
      <c r="D4429" s="8" t="s">
        <v>5167</v>
      </c>
      <c r="E4429" s="8" t="s">
        <v>10</v>
      </c>
    </row>
    <row r="4430" spans="1:5">
      <c r="A4430" s="83" t="s">
        <v>5163</v>
      </c>
      <c r="B4430" s="9" t="s">
        <v>5164</v>
      </c>
      <c r="C4430" s="8"/>
      <c r="D4430" s="8" t="s">
        <v>5168</v>
      </c>
      <c r="E4430" s="8" t="s">
        <v>10</v>
      </c>
    </row>
    <row r="4431" spans="1:5">
      <c r="A4431" s="28" t="s">
        <v>5163</v>
      </c>
      <c r="B4431" s="9" t="s">
        <v>5164</v>
      </c>
      <c r="C4431" s="28"/>
      <c r="D4431" s="28" t="s">
        <v>5169</v>
      </c>
      <c r="E4431" s="29" t="s">
        <v>10</v>
      </c>
    </row>
    <row r="4432" spans="1:5">
      <c r="A4432" s="28" t="s">
        <v>5163</v>
      </c>
      <c r="B4432" s="9" t="s">
        <v>5164</v>
      </c>
      <c r="C4432" s="28"/>
      <c r="D4432" s="28" t="s">
        <v>5170</v>
      </c>
      <c r="E4432" s="28" t="s">
        <v>10</v>
      </c>
    </row>
    <row r="4433" spans="1:5">
      <c r="A4433" s="28" t="s">
        <v>5163</v>
      </c>
      <c r="B4433" s="9" t="s">
        <v>5164</v>
      </c>
      <c r="C4433" s="28"/>
      <c r="D4433" s="28" t="s">
        <v>5171</v>
      </c>
      <c r="E4433" s="28" t="s">
        <v>10</v>
      </c>
    </row>
    <row r="4434" spans="1:5">
      <c r="A4434" s="83" t="s">
        <v>5163</v>
      </c>
      <c r="B4434" s="9" t="s">
        <v>5164</v>
      </c>
      <c r="C4434" s="8"/>
      <c r="D4434" s="8" t="s">
        <v>5172</v>
      </c>
      <c r="E4434" s="8" t="s">
        <v>10</v>
      </c>
    </row>
    <row r="4435" spans="1:5">
      <c r="A4435" s="83" t="s">
        <v>5163</v>
      </c>
      <c r="B4435" s="9" t="s">
        <v>5164</v>
      </c>
      <c r="C4435" s="8" t="s">
        <v>5173</v>
      </c>
      <c r="D4435" s="8" t="s">
        <v>5174</v>
      </c>
      <c r="E4435" s="8" t="s">
        <v>225</v>
      </c>
    </row>
    <row r="4436" spans="1:5">
      <c r="A4436" s="83" t="s">
        <v>5163</v>
      </c>
      <c r="B4436" s="9" t="s">
        <v>5164</v>
      </c>
      <c r="C4436" s="8" t="s">
        <v>5175</v>
      </c>
      <c r="D4436" s="8" t="s">
        <v>5176</v>
      </c>
      <c r="E4436" s="8" t="s">
        <v>225</v>
      </c>
    </row>
    <row r="4437" spans="1:5">
      <c r="A4437" s="83" t="s">
        <v>5163</v>
      </c>
      <c r="B4437" s="9" t="s">
        <v>5164</v>
      </c>
      <c r="C4437" s="8" t="s">
        <v>5177</v>
      </c>
      <c r="D4437" s="8" t="s">
        <v>5178</v>
      </c>
      <c r="E4437" s="8" t="s">
        <v>225</v>
      </c>
    </row>
    <row r="4438" spans="1:5">
      <c r="A4438" s="28" t="s">
        <v>5163</v>
      </c>
      <c r="B4438" s="9" t="s">
        <v>5164</v>
      </c>
      <c r="C4438" s="33" t="s">
        <v>5179</v>
      </c>
      <c r="D4438" s="28" t="s">
        <v>154</v>
      </c>
      <c r="E4438" s="28" t="s">
        <v>49</v>
      </c>
    </row>
    <row r="4439" spans="1:5">
      <c r="A4439" s="83" t="s">
        <v>5163</v>
      </c>
      <c r="B4439" s="9" t="s">
        <v>5164</v>
      </c>
      <c r="C4439" s="8" t="s">
        <v>5180</v>
      </c>
      <c r="D4439" s="8" t="s">
        <v>5181</v>
      </c>
      <c r="E4439" s="8" t="s">
        <v>225</v>
      </c>
    </row>
    <row r="4440" spans="1:5">
      <c r="A4440" s="28" t="s">
        <v>5163</v>
      </c>
      <c r="B4440" s="9" t="s">
        <v>5164</v>
      </c>
      <c r="C4440" s="28"/>
      <c r="D4440" s="28" t="s">
        <v>5182</v>
      </c>
      <c r="E4440" s="29" t="s">
        <v>10</v>
      </c>
    </row>
    <row r="4441" spans="1:5">
      <c r="A4441" s="28" t="s">
        <v>5163</v>
      </c>
      <c r="B4441" s="9" t="s">
        <v>5164</v>
      </c>
      <c r="C4441" s="28"/>
      <c r="D4441" s="28" t="s">
        <v>5183</v>
      </c>
      <c r="E4441" s="29" t="s">
        <v>10</v>
      </c>
    </row>
    <row r="4442" spans="1:5">
      <c r="A4442" s="28" t="s">
        <v>5163</v>
      </c>
      <c r="B4442" s="9" t="s">
        <v>5164</v>
      </c>
      <c r="C4442" s="28"/>
      <c r="D4442" s="28" t="s">
        <v>5184</v>
      </c>
      <c r="E4442" s="29" t="s">
        <v>10</v>
      </c>
    </row>
    <row r="4443" spans="1:5">
      <c r="A4443" s="28" t="s">
        <v>5163</v>
      </c>
      <c r="B4443" s="9" t="s">
        <v>5164</v>
      </c>
      <c r="C4443" s="28"/>
      <c r="D4443" s="28" t="s">
        <v>5185</v>
      </c>
      <c r="E4443" s="29" t="s">
        <v>10</v>
      </c>
    </row>
    <row r="4444" spans="1:5">
      <c r="A4444" s="28" t="s">
        <v>5163</v>
      </c>
      <c r="B4444" s="9" t="s">
        <v>5164</v>
      </c>
      <c r="C4444" s="28"/>
      <c r="D4444" s="28" t="s">
        <v>5186</v>
      </c>
      <c r="E4444" s="29" t="s">
        <v>10</v>
      </c>
    </row>
    <row r="4445" spans="1:5">
      <c r="A4445" s="28" t="s">
        <v>5163</v>
      </c>
      <c r="B4445" s="9" t="s">
        <v>5164</v>
      </c>
      <c r="C4445" s="28"/>
      <c r="D4445" s="28" t="s">
        <v>5187</v>
      </c>
      <c r="E4445" s="29" t="s">
        <v>10</v>
      </c>
    </row>
    <row r="4446" spans="1:5">
      <c r="A4446" s="28" t="s">
        <v>5163</v>
      </c>
      <c r="B4446" s="9" t="s">
        <v>5164</v>
      </c>
      <c r="C4446" s="28"/>
      <c r="D4446" s="28" t="s">
        <v>5188</v>
      </c>
      <c r="E4446" s="29" t="s">
        <v>10</v>
      </c>
    </row>
    <row r="4447" spans="1:5">
      <c r="A4447" s="28" t="s">
        <v>5163</v>
      </c>
      <c r="B4447" s="9" t="s">
        <v>5164</v>
      </c>
      <c r="C4447" s="28"/>
      <c r="D4447" s="28" t="s">
        <v>5189</v>
      </c>
      <c r="E4447" s="29" t="s">
        <v>10</v>
      </c>
    </row>
    <row r="4448" spans="1:5">
      <c r="A4448" s="28" t="s">
        <v>5163</v>
      </c>
      <c r="B4448" s="9" t="s">
        <v>5164</v>
      </c>
      <c r="C4448" s="28"/>
      <c r="D4448" s="28" t="s">
        <v>5190</v>
      </c>
      <c r="E4448" s="29" t="s">
        <v>10</v>
      </c>
    </row>
    <row r="4449" spans="1:5">
      <c r="A4449" s="28" t="s">
        <v>5163</v>
      </c>
      <c r="B4449" s="9" t="s">
        <v>5164</v>
      </c>
      <c r="C4449" s="28"/>
      <c r="D4449" s="28" t="s">
        <v>5191</v>
      </c>
      <c r="E4449" s="29" t="s">
        <v>10</v>
      </c>
    </row>
    <row r="4450" spans="1:5">
      <c r="A4450" s="83" t="s">
        <v>5163</v>
      </c>
      <c r="B4450" s="9" t="s">
        <v>5164</v>
      </c>
      <c r="C4450" s="8"/>
      <c r="D4450" s="8" t="s">
        <v>5192</v>
      </c>
      <c r="E4450" s="8" t="s">
        <v>10</v>
      </c>
    </row>
    <row r="4451" spans="1:5">
      <c r="A4451" s="28" t="s">
        <v>5163</v>
      </c>
      <c r="B4451" s="9" t="s">
        <v>5164</v>
      </c>
      <c r="C4451" s="28"/>
      <c r="D4451" s="28" t="s">
        <v>5193</v>
      </c>
      <c r="E4451" s="29" t="s">
        <v>10</v>
      </c>
    </row>
    <row r="4452" spans="1:5">
      <c r="A4452" s="83" t="s">
        <v>5163</v>
      </c>
      <c r="B4452" s="9" t="s">
        <v>5164</v>
      </c>
      <c r="C4452" s="8" t="s">
        <v>5194</v>
      </c>
      <c r="D4452" s="8" t="s">
        <v>5195</v>
      </c>
      <c r="E4452" s="8" t="s">
        <v>225</v>
      </c>
    </row>
    <row r="4453" spans="1:5">
      <c r="A4453" s="28" t="s">
        <v>5163</v>
      </c>
      <c r="B4453" s="9" t="s">
        <v>5164</v>
      </c>
      <c r="C4453" s="28"/>
      <c r="D4453" s="28" t="s">
        <v>5196</v>
      </c>
      <c r="E4453" s="29" t="s">
        <v>10</v>
      </c>
    </row>
    <row r="4454" spans="1:5">
      <c r="A4454" s="28" t="s">
        <v>5163</v>
      </c>
      <c r="B4454" s="9" t="s">
        <v>5164</v>
      </c>
      <c r="C4454" s="28"/>
      <c r="D4454" s="28" t="s">
        <v>5197</v>
      </c>
      <c r="E4454" s="29" t="s">
        <v>10</v>
      </c>
    </row>
    <row r="4455" spans="1:5">
      <c r="A4455" s="28" t="s">
        <v>5163</v>
      </c>
      <c r="B4455" s="9" t="s">
        <v>5164</v>
      </c>
      <c r="C4455" s="28"/>
      <c r="D4455" s="28" t="s">
        <v>5198</v>
      </c>
      <c r="E4455" s="29" t="s">
        <v>10</v>
      </c>
    </row>
    <row r="4456" spans="1:5">
      <c r="A4456" s="28" t="s">
        <v>5163</v>
      </c>
      <c r="B4456" s="9" t="s">
        <v>5164</v>
      </c>
      <c r="C4456" s="28"/>
      <c r="D4456" s="28" t="s">
        <v>5199</v>
      </c>
      <c r="E4456" s="29" t="s">
        <v>10</v>
      </c>
    </row>
    <row r="4457" spans="1:5">
      <c r="A4457" s="83" t="s">
        <v>5163</v>
      </c>
      <c r="B4457" s="9" t="s">
        <v>5164</v>
      </c>
      <c r="C4457" s="8" t="s">
        <v>5200</v>
      </c>
      <c r="D4457" s="8" t="s">
        <v>5201</v>
      </c>
      <c r="E4457" s="8" t="s">
        <v>225</v>
      </c>
    </row>
    <row r="4458" spans="1:5">
      <c r="A4458" s="83" t="s">
        <v>5163</v>
      </c>
      <c r="B4458" s="9" t="s">
        <v>5164</v>
      </c>
      <c r="C4458" s="8"/>
      <c r="D4458" s="8" t="s">
        <v>5202</v>
      </c>
      <c r="E4458" s="8" t="s">
        <v>10</v>
      </c>
    </row>
    <row r="4459" spans="1:5">
      <c r="A4459" s="28" t="s">
        <v>5163</v>
      </c>
      <c r="B4459" s="9" t="s">
        <v>5164</v>
      </c>
      <c r="C4459" s="33" t="s">
        <v>5179</v>
      </c>
      <c r="D4459" s="28" t="s">
        <v>149</v>
      </c>
      <c r="E4459" s="28" t="s">
        <v>49</v>
      </c>
    </row>
    <row r="4460" spans="1:5">
      <c r="A4460" s="28" t="s">
        <v>5163</v>
      </c>
      <c r="B4460" s="9" t="s">
        <v>5164</v>
      </c>
      <c r="C4460" s="28"/>
      <c r="D4460" s="28" t="s">
        <v>5203</v>
      </c>
      <c r="E4460" s="29" t="s">
        <v>10</v>
      </c>
    </row>
    <row r="4461" spans="1:5">
      <c r="A4461" s="83" t="s">
        <v>5163</v>
      </c>
      <c r="B4461" s="9" t="s">
        <v>5164</v>
      </c>
      <c r="C4461" s="8" t="s">
        <v>5204</v>
      </c>
      <c r="D4461" s="8" t="s">
        <v>5205</v>
      </c>
      <c r="E4461" s="8" t="s">
        <v>225</v>
      </c>
    </row>
    <row r="4462" spans="1:5">
      <c r="A4462" s="83" t="s">
        <v>5163</v>
      </c>
      <c r="B4462" s="9" t="s">
        <v>5164</v>
      </c>
      <c r="C4462" s="8"/>
      <c r="D4462" s="8" t="s">
        <v>5206</v>
      </c>
      <c r="E4462" s="8" t="s">
        <v>10</v>
      </c>
    </row>
    <row r="4463" spans="1:5">
      <c r="A4463" s="83" t="s">
        <v>5163</v>
      </c>
      <c r="B4463" s="9" t="s">
        <v>5164</v>
      </c>
      <c r="C4463" s="8" t="s">
        <v>5207</v>
      </c>
      <c r="D4463" s="8" t="s">
        <v>5208</v>
      </c>
      <c r="E4463" s="8" t="s">
        <v>225</v>
      </c>
    </row>
    <row r="4464" spans="1:5">
      <c r="A4464" s="83" t="s">
        <v>5163</v>
      </c>
      <c r="B4464" s="9" t="s">
        <v>5164</v>
      </c>
      <c r="C4464" s="8" t="s">
        <v>5209</v>
      </c>
      <c r="D4464" s="8" t="s">
        <v>5210</v>
      </c>
      <c r="E4464" s="8" t="s">
        <v>225</v>
      </c>
    </row>
    <row r="4465" spans="1:5">
      <c r="A4465" s="83" t="s">
        <v>5163</v>
      </c>
      <c r="B4465" s="9" t="s">
        <v>5164</v>
      </c>
      <c r="C4465" s="8" t="s">
        <v>5211</v>
      </c>
      <c r="D4465" s="8" t="s">
        <v>5212</v>
      </c>
      <c r="E4465" s="8" t="s">
        <v>225</v>
      </c>
    </row>
    <row r="4466" spans="1:5">
      <c r="A4466" s="28" t="s">
        <v>5163</v>
      </c>
      <c r="B4466" s="9" t="s">
        <v>5164</v>
      </c>
      <c r="C4466" s="28"/>
      <c r="D4466" s="28" t="s">
        <v>485</v>
      </c>
      <c r="E4466" s="29" t="s">
        <v>10</v>
      </c>
    </row>
    <row r="4467" spans="1:5">
      <c r="A4467" s="28" t="s">
        <v>5163</v>
      </c>
      <c r="B4467" s="9" t="s">
        <v>5164</v>
      </c>
      <c r="C4467" s="28"/>
      <c r="D4467" s="28" t="s">
        <v>5213</v>
      </c>
      <c r="E4467" s="29" t="s">
        <v>225</v>
      </c>
    </row>
    <row r="4468" spans="1:5">
      <c r="A4468" s="28" t="s">
        <v>5163</v>
      </c>
      <c r="B4468" s="9" t="s">
        <v>5164</v>
      </c>
      <c r="C4468" s="28"/>
      <c r="D4468" s="28" t="s">
        <v>5214</v>
      </c>
      <c r="E4468" s="29" t="s">
        <v>225</v>
      </c>
    </row>
    <row r="4469" spans="1:5">
      <c r="A4469" s="83" t="s">
        <v>5163</v>
      </c>
      <c r="B4469" s="9" t="s">
        <v>5164</v>
      </c>
      <c r="C4469" s="8" t="s">
        <v>5215</v>
      </c>
      <c r="D4469" s="8" t="s">
        <v>5216</v>
      </c>
      <c r="E4469" s="8" t="s">
        <v>225</v>
      </c>
    </row>
    <row r="4470" spans="1:5">
      <c r="A4470" s="83" t="s">
        <v>5163</v>
      </c>
      <c r="B4470" s="9" t="s">
        <v>5164</v>
      </c>
      <c r="C4470" s="8" t="s">
        <v>5217</v>
      </c>
      <c r="D4470" s="8" t="s">
        <v>5218</v>
      </c>
      <c r="E4470" s="8" t="s">
        <v>225</v>
      </c>
    </row>
    <row r="4471" spans="1:5">
      <c r="A4471" s="83" t="s">
        <v>5163</v>
      </c>
      <c r="B4471" s="9" t="s">
        <v>5164</v>
      </c>
      <c r="C4471" s="8"/>
      <c r="D4471" s="8" t="s">
        <v>5219</v>
      </c>
      <c r="E4471" s="8" t="s">
        <v>10</v>
      </c>
    </row>
    <row r="4472" spans="1:5">
      <c r="A4472" s="83" t="s">
        <v>5163</v>
      </c>
      <c r="B4472" s="9" t="s">
        <v>5164</v>
      </c>
      <c r="C4472" s="8"/>
      <c r="D4472" s="8" t="s">
        <v>5220</v>
      </c>
      <c r="E4472" s="8" t="s">
        <v>10</v>
      </c>
    </row>
    <row r="4473" spans="1:5">
      <c r="A4473" s="28" t="s">
        <v>5163</v>
      </c>
      <c r="B4473" s="9" t="s">
        <v>5164</v>
      </c>
      <c r="C4473" s="28"/>
      <c r="D4473" s="28" t="s">
        <v>5221</v>
      </c>
      <c r="E4473" s="29" t="s">
        <v>10</v>
      </c>
    </row>
    <row r="4474" spans="1:5">
      <c r="A4474" s="28" t="s">
        <v>5163</v>
      </c>
      <c r="B4474" s="9" t="s">
        <v>5164</v>
      </c>
      <c r="C4474" s="28"/>
      <c r="D4474" s="28" t="s">
        <v>5222</v>
      </c>
      <c r="E4474" s="29" t="s">
        <v>10</v>
      </c>
    </row>
    <row r="4475" spans="1:5">
      <c r="A4475" s="28" t="s">
        <v>5163</v>
      </c>
      <c r="B4475" s="9" t="s">
        <v>5164</v>
      </c>
      <c r="C4475" s="28"/>
      <c r="D4475" s="28" t="s">
        <v>5223</v>
      </c>
      <c r="E4475" s="29" t="s">
        <v>10</v>
      </c>
    </row>
    <row r="4476" spans="1:5">
      <c r="A4476" s="83" t="s">
        <v>5163</v>
      </c>
      <c r="B4476" s="9" t="s">
        <v>5164</v>
      </c>
      <c r="C4476" s="8" t="s">
        <v>5224</v>
      </c>
      <c r="D4476" s="8" t="s">
        <v>5225</v>
      </c>
      <c r="E4476" s="8" t="s">
        <v>225</v>
      </c>
    </row>
    <row r="4477" spans="1:5">
      <c r="A4477" s="83" t="s">
        <v>5163</v>
      </c>
      <c r="B4477" s="9" t="s">
        <v>5164</v>
      </c>
      <c r="C4477" s="8" t="s">
        <v>5226</v>
      </c>
      <c r="D4477" s="8" t="s">
        <v>5227</v>
      </c>
      <c r="E4477" s="8" t="s">
        <v>225</v>
      </c>
    </row>
    <row r="4478" spans="1:5">
      <c r="A4478" s="28" t="s">
        <v>5163</v>
      </c>
      <c r="B4478" s="9" t="s">
        <v>5164</v>
      </c>
      <c r="C4478" s="28"/>
      <c r="D4478" s="28" t="s">
        <v>5228</v>
      </c>
      <c r="E4478" s="29" t="s">
        <v>10</v>
      </c>
    </row>
    <row r="4479" spans="1:5">
      <c r="A4479" s="83" t="s">
        <v>5163</v>
      </c>
      <c r="B4479" s="9" t="s">
        <v>5164</v>
      </c>
      <c r="C4479" s="8" t="s">
        <v>5229</v>
      </c>
      <c r="D4479" s="8" t="s">
        <v>5230</v>
      </c>
      <c r="E4479" s="8" t="s">
        <v>225</v>
      </c>
    </row>
    <row r="4480" spans="1:5">
      <c r="A4480" s="83" t="s">
        <v>5163</v>
      </c>
      <c r="B4480" s="9" t="s">
        <v>5164</v>
      </c>
      <c r="C4480" s="8"/>
      <c r="D4480" s="8" t="s">
        <v>5231</v>
      </c>
      <c r="E4480" s="8" t="s">
        <v>10</v>
      </c>
    </row>
    <row r="4481" spans="1:5">
      <c r="A4481" s="83" t="s">
        <v>5163</v>
      </c>
      <c r="B4481" s="9" t="s">
        <v>5164</v>
      </c>
      <c r="C4481" s="8" t="s">
        <v>5232</v>
      </c>
      <c r="D4481" s="8" t="s">
        <v>5233</v>
      </c>
      <c r="E4481" s="8" t="s">
        <v>225</v>
      </c>
    </row>
    <row r="4482" spans="1:5">
      <c r="A4482" s="83" t="s">
        <v>5163</v>
      </c>
      <c r="B4482" s="9" t="s">
        <v>5164</v>
      </c>
      <c r="C4482" s="8" t="s">
        <v>5234</v>
      </c>
      <c r="D4482" s="8" t="s">
        <v>5235</v>
      </c>
      <c r="E4482" s="8" t="s">
        <v>225</v>
      </c>
    </row>
    <row r="4483" spans="1:5">
      <c r="A4483" s="83" t="s">
        <v>5163</v>
      </c>
      <c r="B4483" s="9" t="s">
        <v>5164</v>
      </c>
      <c r="C4483" s="8"/>
      <c r="D4483" s="8" t="s">
        <v>5236</v>
      </c>
      <c r="E4483" s="8" t="s">
        <v>10</v>
      </c>
    </row>
    <row r="4484" spans="1:5">
      <c r="A4484" s="83" t="s">
        <v>5163</v>
      </c>
      <c r="B4484" s="9" t="s">
        <v>5164</v>
      </c>
      <c r="C4484" s="8"/>
      <c r="D4484" s="8" t="s">
        <v>5237</v>
      </c>
      <c r="E4484" s="8" t="s">
        <v>10</v>
      </c>
    </row>
    <row r="4485" spans="1:5">
      <c r="A4485" s="83" t="s">
        <v>5163</v>
      </c>
      <c r="B4485" s="9" t="s">
        <v>5164</v>
      </c>
      <c r="C4485" s="8"/>
      <c r="D4485" s="8" t="s">
        <v>5238</v>
      </c>
      <c r="E4485" s="8" t="s">
        <v>10</v>
      </c>
    </row>
    <row r="4486" spans="1:5">
      <c r="A4486" s="28" t="s">
        <v>5163</v>
      </c>
      <c r="B4486" s="9" t="s">
        <v>5164</v>
      </c>
      <c r="C4486" s="28"/>
      <c r="D4486" s="28" t="s">
        <v>5239</v>
      </c>
      <c r="E4486" s="28" t="s">
        <v>10</v>
      </c>
    </row>
    <row r="4487" spans="1:5">
      <c r="A4487" s="28" t="s">
        <v>5163</v>
      </c>
      <c r="B4487" s="9" t="s">
        <v>5164</v>
      </c>
      <c r="C4487" s="28"/>
      <c r="D4487" s="28" t="s">
        <v>5240</v>
      </c>
      <c r="E4487" s="29" t="s">
        <v>10</v>
      </c>
    </row>
    <row r="4488" spans="1:5">
      <c r="A4488" s="83" t="s">
        <v>5163</v>
      </c>
      <c r="B4488" s="9" t="s">
        <v>5164</v>
      </c>
      <c r="C4488" s="8"/>
      <c r="D4488" s="8" t="s">
        <v>5241</v>
      </c>
      <c r="E4488" s="8" t="s">
        <v>10</v>
      </c>
    </row>
    <row r="4489" spans="1:5">
      <c r="A4489" s="83" t="s">
        <v>5163</v>
      </c>
      <c r="B4489" s="9" t="s">
        <v>5164</v>
      </c>
      <c r="C4489" s="8"/>
      <c r="D4489" s="8" t="s">
        <v>5242</v>
      </c>
      <c r="E4489" s="8" t="s">
        <v>10</v>
      </c>
    </row>
    <row r="4490" spans="1:5">
      <c r="A4490" s="83" t="s">
        <v>5163</v>
      </c>
      <c r="B4490" s="9" t="s">
        <v>5164</v>
      </c>
      <c r="C4490" s="8"/>
      <c r="D4490" s="8" t="s">
        <v>5243</v>
      </c>
      <c r="E4490" s="8" t="s">
        <v>10</v>
      </c>
    </row>
    <row r="4491" spans="1:5">
      <c r="A4491" s="83" t="s">
        <v>5163</v>
      </c>
      <c r="B4491" s="9" t="s">
        <v>5164</v>
      </c>
      <c r="C4491" s="8" t="s">
        <v>5244</v>
      </c>
      <c r="D4491" s="8" t="s">
        <v>5245</v>
      </c>
      <c r="E4491" s="8" t="s">
        <v>225</v>
      </c>
    </row>
    <row r="4492" spans="1:5">
      <c r="A4492" s="83" t="s">
        <v>5163</v>
      </c>
      <c r="B4492" s="9" t="s">
        <v>5164</v>
      </c>
      <c r="C4492" s="8" t="s">
        <v>5246</v>
      </c>
      <c r="D4492" s="8" t="s">
        <v>5247</v>
      </c>
      <c r="E4492" s="8" t="s">
        <v>225</v>
      </c>
    </row>
    <row r="4493" spans="1:5">
      <c r="A4493" s="83" t="s">
        <v>5163</v>
      </c>
      <c r="B4493" s="9" t="s">
        <v>5164</v>
      </c>
      <c r="C4493" s="8" t="s">
        <v>5248</v>
      </c>
      <c r="D4493" s="8" t="s">
        <v>5249</v>
      </c>
      <c r="E4493" s="8" t="s">
        <v>225</v>
      </c>
    </row>
    <row r="4494" spans="1:5">
      <c r="A4494" s="83" t="s">
        <v>5163</v>
      </c>
      <c r="B4494" s="9" t="s">
        <v>5164</v>
      </c>
      <c r="C4494" s="8" t="s">
        <v>5250</v>
      </c>
      <c r="D4494" s="8" t="s">
        <v>5251</v>
      </c>
      <c r="E4494" s="8" t="s">
        <v>225</v>
      </c>
    </row>
    <row r="4495" spans="1:5">
      <c r="A4495" s="83" t="s">
        <v>5163</v>
      </c>
      <c r="B4495" s="9" t="s">
        <v>5164</v>
      </c>
      <c r="C4495" s="8" t="s">
        <v>5252</v>
      </c>
      <c r="D4495" s="8" t="s">
        <v>5253</v>
      </c>
      <c r="E4495" s="8" t="s">
        <v>225</v>
      </c>
    </row>
    <row r="4496" spans="1:5">
      <c r="A4496" s="83" t="s">
        <v>5163</v>
      </c>
      <c r="B4496" s="9" t="s">
        <v>5164</v>
      </c>
      <c r="C4496" s="8" t="s">
        <v>5254</v>
      </c>
      <c r="D4496" s="8" t="s">
        <v>5255</v>
      </c>
      <c r="E4496" s="8" t="s">
        <v>225</v>
      </c>
    </row>
    <row r="4497" spans="1:5">
      <c r="A4497" s="83" t="s">
        <v>5163</v>
      </c>
      <c r="B4497" s="9" t="s">
        <v>5164</v>
      </c>
      <c r="C4497" s="8" t="s">
        <v>5256</v>
      </c>
      <c r="D4497" s="8" t="s">
        <v>5257</v>
      </c>
      <c r="E4497" s="8" t="s">
        <v>225</v>
      </c>
    </row>
    <row r="4498" spans="1:5">
      <c r="A4498" s="28" t="s">
        <v>5163</v>
      </c>
      <c r="B4498" s="9" t="s">
        <v>5164</v>
      </c>
      <c r="C4498" s="28"/>
      <c r="D4498" s="28" t="s">
        <v>5258</v>
      </c>
      <c r="E4498" s="29" t="s">
        <v>10</v>
      </c>
    </row>
    <row r="4499" spans="1:5">
      <c r="A4499" s="28" t="s">
        <v>5163</v>
      </c>
      <c r="B4499" s="9" t="s">
        <v>5164</v>
      </c>
      <c r="C4499" s="28"/>
      <c r="D4499" s="28" t="s">
        <v>5259</v>
      </c>
      <c r="E4499" s="29" t="s">
        <v>10</v>
      </c>
    </row>
    <row r="4500" spans="1:5">
      <c r="A4500" s="83" t="s">
        <v>5163</v>
      </c>
      <c r="B4500" s="9" t="s">
        <v>5164</v>
      </c>
      <c r="C4500" s="8"/>
      <c r="D4500" s="8" t="s">
        <v>5260</v>
      </c>
      <c r="E4500" s="8" t="s">
        <v>10</v>
      </c>
    </row>
    <row r="4501" spans="1:5">
      <c r="A4501" s="28" t="s">
        <v>5163</v>
      </c>
      <c r="B4501" s="9" t="s">
        <v>5164</v>
      </c>
      <c r="C4501" s="28"/>
      <c r="D4501" s="28" t="s">
        <v>5261</v>
      </c>
      <c r="E4501" s="29" t="s">
        <v>10</v>
      </c>
    </row>
    <row r="4502" spans="1:5">
      <c r="A4502" s="28" t="s">
        <v>5163</v>
      </c>
      <c r="B4502" s="9" t="s">
        <v>5164</v>
      </c>
      <c r="C4502" s="28"/>
      <c r="D4502" s="28" t="s">
        <v>5262</v>
      </c>
      <c r="E4502" s="29" t="s">
        <v>10</v>
      </c>
    </row>
    <row r="4503" spans="1:5">
      <c r="A4503" s="83" t="s">
        <v>5163</v>
      </c>
      <c r="B4503" s="9" t="s">
        <v>5164</v>
      </c>
      <c r="C4503" s="8"/>
      <c r="D4503" s="8" t="s">
        <v>5263</v>
      </c>
      <c r="E4503" s="8" t="s">
        <v>10</v>
      </c>
    </row>
    <row r="4504" spans="1:5">
      <c r="A4504" s="83" t="s">
        <v>5163</v>
      </c>
      <c r="B4504" s="9" t="s">
        <v>5164</v>
      </c>
      <c r="C4504" s="8"/>
      <c r="D4504" s="8" t="s">
        <v>5264</v>
      </c>
      <c r="E4504" s="8" t="s">
        <v>10</v>
      </c>
    </row>
    <row r="4505" spans="1:5">
      <c r="A4505" s="28" t="s">
        <v>5163</v>
      </c>
      <c r="B4505" s="9" t="s">
        <v>5164</v>
      </c>
      <c r="C4505" s="28"/>
      <c r="D4505" s="28" t="s">
        <v>5265</v>
      </c>
      <c r="E4505" s="29" t="s">
        <v>10</v>
      </c>
    </row>
    <row r="4506" spans="1:5">
      <c r="A4506" s="83" t="s">
        <v>5163</v>
      </c>
      <c r="B4506" s="9" t="s">
        <v>5164</v>
      </c>
      <c r="C4506" s="8"/>
      <c r="D4506" s="8" t="s">
        <v>5266</v>
      </c>
      <c r="E4506" s="8" t="s">
        <v>10</v>
      </c>
    </row>
    <row r="4507" spans="1:5">
      <c r="A4507" s="83" t="s">
        <v>5163</v>
      </c>
      <c r="B4507" s="9" t="s">
        <v>5164</v>
      </c>
      <c r="C4507" s="8"/>
      <c r="D4507" s="8" t="s">
        <v>5267</v>
      </c>
      <c r="E4507" s="8" t="s">
        <v>10</v>
      </c>
    </row>
    <row r="4508" spans="1:5">
      <c r="A4508" s="28" t="s">
        <v>5163</v>
      </c>
      <c r="B4508" s="9" t="s">
        <v>5164</v>
      </c>
      <c r="C4508" s="28"/>
      <c r="D4508" s="28" t="s">
        <v>5268</v>
      </c>
      <c r="E4508" s="29" t="s">
        <v>10</v>
      </c>
    </row>
    <row r="4509" spans="1:5">
      <c r="A4509" s="83" t="s">
        <v>5163</v>
      </c>
      <c r="B4509" s="9" t="s">
        <v>5164</v>
      </c>
      <c r="C4509" s="8"/>
      <c r="D4509" s="8" t="s">
        <v>5269</v>
      </c>
      <c r="E4509" s="8" t="s">
        <v>10</v>
      </c>
    </row>
    <row r="4510" spans="1:5">
      <c r="A4510" s="28" t="s">
        <v>5163</v>
      </c>
      <c r="B4510" s="9" t="s">
        <v>5164</v>
      </c>
      <c r="C4510" s="28"/>
      <c r="D4510" s="28" t="s">
        <v>5270</v>
      </c>
      <c r="E4510" s="29" t="s">
        <v>10</v>
      </c>
    </row>
    <row r="4511" spans="1:5">
      <c r="A4511" s="28" t="s">
        <v>5163</v>
      </c>
      <c r="B4511" s="9" t="s">
        <v>5164</v>
      </c>
      <c r="C4511" s="28"/>
      <c r="D4511" s="28" t="s">
        <v>5271</v>
      </c>
      <c r="E4511" s="29" t="s">
        <v>10</v>
      </c>
    </row>
    <row r="4512" spans="1:5">
      <c r="A4512" s="83" t="s">
        <v>5163</v>
      </c>
      <c r="B4512" s="9" t="s">
        <v>5164</v>
      </c>
      <c r="C4512" s="8"/>
      <c r="D4512" s="8" t="s">
        <v>5272</v>
      </c>
      <c r="E4512" s="8" t="s">
        <v>10</v>
      </c>
    </row>
    <row r="4513" spans="1:5">
      <c r="A4513" s="83" t="s">
        <v>5163</v>
      </c>
      <c r="B4513" s="9" t="s">
        <v>5164</v>
      </c>
      <c r="C4513" s="8"/>
      <c r="D4513" s="8" t="s">
        <v>5273</v>
      </c>
      <c r="E4513" s="8" t="s">
        <v>10</v>
      </c>
    </row>
    <row r="4514" spans="1:5">
      <c r="A4514" s="83" t="s">
        <v>5163</v>
      </c>
      <c r="B4514" s="9" t="s">
        <v>5164</v>
      </c>
      <c r="C4514" s="8"/>
      <c r="D4514" s="8" t="s">
        <v>5274</v>
      </c>
      <c r="E4514" s="8" t="s">
        <v>10</v>
      </c>
    </row>
    <row r="4515" spans="1:5">
      <c r="A4515" s="28" t="s">
        <v>5163</v>
      </c>
      <c r="B4515" s="9" t="s">
        <v>5164</v>
      </c>
      <c r="C4515" s="28"/>
      <c r="D4515" s="28" t="s">
        <v>5275</v>
      </c>
      <c r="E4515" s="29" t="s">
        <v>10</v>
      </c>
    </row>
    <row r="4516" spans="1:5">
      <c r="A4516" s="83" t="s">
        <v>5163</v>
      </c>
      <c r="B4516" s="9" t="s">
        <v>5164</v>
      </c>
      <c r="C4516" s="8"/>
      <c r="D4516" s="8" t="s">
        <v>5276</v>
      </c>
      <c r="E4516" s="8" t="s">
        <v>10</v>
      </c>
    </row>
    <row r="4517" spans="1:5">
      <c r="A4517" s="28" t="s">
        <v>5163</v>
      </c>
      <c r="B4517" s="9" t="s">
        <v>5164</v>
      </c>
      <c r="C4517" s="28"/>
      <c r="D4517" s="28" t="s">
        <v>5277</v>
      </c>
      <c r="E4517" s="29" t="s">
        <v>10</v>
      </c>
    </row>
    <row r="4518" spans="1:5">
      <c r="A4518" s="28" t="s">
        <v>5163</v>
      </c>
      <c r="B4518" s="9" t="s">
        <v>5164</v>
      </c>
      <c r="C4518" s="28"/>
      <c r="D4518" s="28" t="s">
        <v>5278</v>
      </c>
      <c r="E4518" s="29" t="s">
        <v>10</v>
      </c>
    </row>
    <row r="4519" spans="1:5">
      <c r="A4519" s="28" t="s">
        <v>5163</v>
      </c>
      <c r="B4519" s="9" t="s">
        <v>5164</v>
      </c>
      <c r="C4519" s="28"/>
      <c r="D4519" s="28" t="s">
        <v>5279</v>
      </c>
      <c r="E4519" s="29" t="s">
        <v>10</v>
      </c>
    </row>
    <row r="4520" spans="1:5">
      <c r="A4520" s="28" t="s">
        <v>5163</v>
      </c>
      <c r="B4520" s="9" t="s">
        <v>5164</v>
      </c>
      <c r="C4520" s="28"/>
      <c r="D4520" s="28" t="s">
        <v>5280</v>
      </c>
      <c r="E4520" s="29" t="s">
        <v>10</v>
      </c>
    </row>
    <row r="4521" spans="1:5">
      <c r="A4521" s="83" t="s">
        <v>5163</v>
      </c>
      <c r="B4521" s="9" t="s">
        <v>5164</v>
      </c>
      <c r="C4521" s="8"/>
      <c r="D4521" s="8" t="s">
        <v>150</v>
      </c>
      <c r="E4521" s="8" t="s">
        <v>10</v>
      </c>
    </row>
    <row r="4522" spans="1:5">
      <c r="A4522" s="83" t="s">
        <v>5163</v>
      </c>
      <c r="B4522" s="9" t="s">
        <v>5164</v>
      </c>
      <c r="C4522" s="8" t="s">
        <v>5281</v>
      </c>
      <c r="D4522" s="8" t="s">
        <v>5282</v>
      </c>
      <c r="E4522" s="8" t="s">
        <v>225</v>
      </c>
    </row>
    <row r="4523" spans="1:5">
      <c r="A4523" s="83" t="s">
        <v>5163</v>
      </c>
      <c r="B4523" s="9" t="s">
        <v>5164</v>
      </c>
      <c r="C4523" s="8"/>
      <c r="D4523" s="8" t="s">
        <v>5283</v>
      </c>
      <c r="E4523" s="8" t="s">
        <v>10</v>
      </c>
    </row>
    <row r="4524" spans="1:5">
      <c r="A4524" s="28" t="s">
        <v>5163</v>
      </c>
      <c r="B4524" s="9" t="s">
        <v>5164</v>
      </c>
      <c r="C4524" s="28"/>
      <c r="D4524" s="28" t="s">
        <v>5284</v>
      </c>
      <c r="E4524" s="29" t="s">
        <v>10</v>
      </c>
    </row>
    <row r="4525" spans="1:5">
      <c r="A4525" s="83" t="s">
        <v>5163</v>
      </c>
      <c r="B4525" s="9" t="s">
        <v>5164</v>
      </c>
      <c r="C4525" s="8"/>
      <c r="D4525" s="8" t="s">
        <v>5285</v>
      </c>
      <c r="E4525" s="8" t="s">
        <v>10</v>
      </c>
    </row>
    <row r="4526" spans="1:5">
      <c r="A4526" s="83" t="s">
        <v>5163</v>
      </c>
      <c r="B4526" s="9" t="s">
        <v>5164</v>
      </c>
      <c r="C4526" s="8"/>
      <c r="D4526" s="8" t="s">
        <v>5286</v>
      </c>
      <c r="E4526" s="8" t="s">
        <v>10</v>
      </c>
    </row>
    <row r="4527" spans="1:5">
      <c r="A4527" s="83" t="s">
        <v>5163</v>
      </c>
      <c r="B4527" s="9" t="s">
        <v>5164</v>
      </c>
      <c r="C4527" s="8"/>
      <c r="D4527" s="8" t="s">
        <v>5287</v>
      </c>
      <c r="E4527" s="8" t="s">
        <v>10</v>
      </c>
    </row>
    <row r="4528" spans="1:5">
      <c r="A4528" s="83" t="s">
        <v>5163</v>
      </c>
      <c r="B4528" s="9" t="s">
        <v>5164</v>
      </c>
      <c r="C4528" s="8"/>
      <c r="D4528" s="8" t="s">
        <v>5288</v>
      </c>
      <c r="E4528" s="8" t="s">
        <v>10</v>
      </c>
    </row>
    <row r="4529" spans="1:5">
      <c r="A4529" s="28" t="s">
        <v>5163</v>
      </c>
      <c r="B4529" s="9" t="s">
        <v>5164</v>
      </c>
      <c r="C4529" s="28"/>
      <c r="D4529" s="28" t="s">
        <v>5289</v>
      </c>
      <c r="E4529" s="29" t="s">
        <v>10</v>
      </c>
    </row>
    <row r="4530" spans="1:5">
      <c r="A4530" s="83" t="s">
        <v>5163</v>
      </c>
      <c r="B4530" s="9" t="s">
        <v>5164</v>
      </c>
      <c r="C4530" s="8"/>
      <c r="D4530" s="8" t="s">
        <v>5290</v>
      </c>
      <c r="E4530" s="8" t="s">
        <v>10</v>
      </c>
    </row>
    <row r="4531" spans="1:5">
      <c r="A4531" s="83" t="s">
        <v>5163</v>
      </c>
      <c r="B4531" s="9" t="s">
        <v>5164</v>
      </c>
      <c r="C4531" s="8"/>
      <c r="D4531" s="8" t="s">
        <v>5291</v>
      </c>
      <c r="E4531" s="8" t="s">
        <v>10</v>
      </c>
    </row>
    <row r="4532" spans="1:5">
      <c r="A4532" s="83" t="s">
        <v>5163</v>
      </c>
      <c r="B4532" s="9" t="s">
        <v>5164</v>
      </c>
      <c r="C4532" s="8" t="s">
        <v>5292</v>
      </c>
      <c r="D4532" s="8" t="s">
        <v>5293</v>
      </c>
      <c r="E4532" s="8" t="s">
        <v>225</v>
      </c>
    </row>
    <row r="4533" spans="1:5">
      <c r="A4533" s="28" t="s">
        <v>5163</v>
      </c>
      <c r="B4533" s="9" t="s">
        <v>5164</v>
      </c>
      <c r="C4533" s="28"/>
      <c r="D4533" s="28" t="s">
        <v>5294</v>
      </c>
      <c r="E4533" s="28" t="s">
        <v>10</v>
      </c>
    </row>
    <row r="4534" spans="1:5">
      <c r="A4534" s="83" t="s">
        <v>5163</v>
      </c>
      <c r="B4534" s="9" t="s">
        <v>5164</v>
      </c>
      <c r="C4534" s="8"/>
      <c r="D4534" s="8" t="s">
        <v>5295</v>
      </c>
      <c r="E4534" s="8" t="s">
        <v>10</v>
      </c>
    </row>
    <row r="4535" spans="1:5">
      <c r="A4535" s="83" t="s">
        <v>5163</v>
      </c>
      <c r="B4535" s="9" t="s">
        <v>5164</v>
      </c>
      <c r="C4535" s="8" t="s">
        <v>5296</v>
      </c>
      <c r="D4535" s="8" t="s">
        <v>5297</v>
      </c>
      <c r="E4535" s="8" t="s">
        <v>225</v>
      </c>
    </row>
    <row r="4536" spans="1:5">
      <c r="A4536" s="83" t="s">
        <v>5163</v>
      </c>
      <c r="B4536" s="9" t="s">
        <v>5164</v>
      </c>
      <c r="C4536" s="8"/>
      <c r="D4536" s="8" t="s">
        <v>5298</v>
      </c>
      <c r="E4536" s="8" t="s">
        <v>10</v>
      </c>
    </row>
    <row r="4537" spans="1:5">
      <c r="A4537" s="83" t="s">
        <v>5163</v>
      </c>
      <c r="B4537" s="9" t="s">
        <v>5164</v>
      </c>
      <c r="C4537" s="8" t="s">
        <v>5299</v>
      </c>
      <c r="D4537" s="8" t="s">
        <v>5300</v>
      </c>
      <c r="E4537" s="8" t="s">
        <v>225</v>
      </c>
    </row>
    <row r="4538" spans="1:5">
      <c r="A4538" s="83" t="s">
        <v>5163</v>
      </c>
      <c r="B4538" s="9" t="s">
        <v>5164</v>
      </c>
      <c r="C4538" s="8" t="s">
        <v>5299</v>
      </c>
      <c r="D4538" s="8" t="s">
        <v>5301</v>
      </c>
      <c r="E4538" s="8" t="s">
        <v>225</v>
      </c>
    </row>
    <row r="4539" spans="1:5">
      <c r="A4539" s="83" t="s">
        <v>5163</v>
      </c>
      <c r="B4539" s="9" t="s">
        <v>5164</v>
      </c>
      <c r="C4539" s="8" t="s">
        <v>5302</v>
      </c>
      <c r="D4539" s="8" t="s">
        <v>5303</v>
      </c>
      <c r="E4539" s="8" t="s">
        <v>225</v>
      </c>
    </row>
    <row r="4540" spans="1:5">
      <c r="A4540" s="83" t="s">
        <v>5163</v>
      </c>
      <c r="B4540" s="9" t="s">
        <v>5164</v>
      </c>
      <c r="C4540" s="8" t="s">
        <v>5304</v>
      </c>
      <c r="D4540" s="8" t="s">
        <v>5305</v>
      </c>
      <c r="E4540" s="8" t="s">
        <v>225</v>
      </c>
    </row>
    <row r="4541" spans="1:5">
      <c r="A4541" s="83" t="s">
        <v>5163</v>
      </c>
      <c r="B4541" s="9" t="s">
        <v>5164</v>
      </c>
      <c r="C4541" s="8"/>
      <c r="D4541" s="8" t="s">
        <v>5306</v>
      </c>
      <c r="E4541" s="8" t="s">
        <v>10</v>
      </c>
    </row>
    <row r="4542" spans="1:5">
      <c r="A4542" s="28" t="s">
        <v>5163</v>
      </c>
      <c r="B4542" s="9" t="s">
        <v>5164</v>
      </c>
      <c r="C4542" s="28"/>
      <c r="D4542" s="28" t="s">
        <v>5307</v>
      </c>
      <c r="E4542" s="29" t="s">
        <v>10</v>
      </c>
    </row>
    <row r="4543" spans="1:5">
      <c r="A4543" s="83" t="s">
        <v>5163</v>
      </c>
      <c r="B4543" s="9" t="s">
        <v>5164</v>
      </c>
      <c r="C4543" s="8" t="s">
        <v>5308</v>
      </c>
      <c r="D4543" s="8" t="s">
        <v>5309</v>
      </c>
      <c r="E4543" s="8" t="s">
        <v>225</v>
      </c>
    </row>
    <row r="4544" spans="1:5">
      <c r="A4544" s="83" t="s">
        <v>5163</v>
      </c>
      <c r="B4544" s="9" t="s">
        <v>5164</v>
      </c>
      <c r="C4544" s="8"/>
      <c r="D4544" s="8" t="s">
        <v>5310</v>
      </c>
      <c r="E4544" s="8" t="s">
        <v>10</v>
      </c>
    </row>
    <row r="4545" spans="1:5">
      <c r="A4545" s="28" t="s">
        <v>5163</v>
      </c>
      <c r="B4545" s="9" t="s">
        <v>5164</v>
      </c>
      <c r="C4545" s="28"/>
      <c r="D4545" s="28" t="s">
        <v>5311</v>
      </c>
      <c r="E4545" s="29" t="s">
        <v>10</v>
      </c>
    </row>
    <row r="4546" spans="1:5">
      <c r="A4546" s="28" t="s">
        <v>5163</v>
      </c>
      <c r="B4546" s="9" t="s">
        <v>5164</v>
      </c>
      <c r="C4546" s="28"/>
      <c r="D4546" s="28" t="s">
        <v>5312</v>
      </c>
      <c r="E4546" s="29" t="s">
        <v>10</v>
      </c>
    </row>
    <row r="4547" spans="1:5">
      <c r="A4547" s="83" t="s">
        <v>5163</v>
      </c>
      <c r="B4547" s="9" t="s">
        <v>5164</v>
      </c>
      <c r="C4547" s="29" t="s">
        <v>5179</v>
      </c>
      <c r="D4547" s="29" t="s">
        <v>159</v>
      </c>
      <c r="E4547" s="29" t="s">
        <v>49</v>
      </c>
    </row>
    <row r="4548" spans="1:5">
      <c r="A4548" s="83" t="s">
        <v>5163</v>
      </c>
      <c r="B4548" s="9" t="s">
        <v>5164</v>
      </c>
      <c r="C4548" s="8" t="s">
        <v>5313</v>
      </c>
      <c r="D4548" s="8" t="s">
        <v>5314</v>
      </c>
      <c r="E4548" s="8" t="s">
        <v>225</v>
      </c>
    </row>
    <row r="4549" spans="1:5">
      <c r="A4549" s="83" t="s">
        <v>5163</v>
      </c>
      <c r="B4549" s="9" t="s">
        <v>5164</v>
      </c>
      <c r="C4549" s="8" t="s">
        <v>5315</v>
      </c>
      <c r="D4549" s="8" t="s">
        <v>5316</v>
      </c>
      <c r="E4549" s="8" t="s">
        <v>225</v>
      </c>
    </row>
    <row r="4550" spans="1:5">
      <c r="A4550" s="83" t="s">
        <v>5163</v>
      </c>
      <c r="B4550" s="9" t="s">
        <v>5164</v>
      </c>
      <c r="C4550" s="8" t="s">
        <v>5317</v>
      </c>
      <c r="D4550" s="8" t="s">
        <v>5318</v>
      </c>
      <c r="E4550" s="8" t="s">
        <v>225</v>
      </c>
    </row>
    <row r="4551" spans="1:5">
      <c r="A4551" s="83" t="s">
        <v>5163</v>
      </c>
      <c r="B4551" s="9" t="s">
        <v>5164</v>
      </c>
      <c r="C4551" s="8" t="s">
        <v>5319</v>
      </c>
      <c r="D4551" s="8" t="s">
        <v>5320</v>
      </c>
      <c r="E4551" s="8" t="s">
        <v>225</v>
      </c>
    </row>
    <row r="4552" spans="1:5">
      <c r="A4552" s="83" t="s">
        <v>5163</v>
      </c>
      <c r="B4552" s="9" t="s">
        <v>5164</v>
      </c>
      <c r="C4552" s="8" t="s">
        <v>5321</v>
      </c>
      <c r="D4552" s="8" t="s">
        <v>5322</v>
      </c>
      <c r="E4552" s="8" t="s">
        <v>225</v>
      </c>
    </row>
    <row r="4553" spans="1:5">
      <c r="A4553" s="28" t="s">
        <v>5163</v>
      </c>
      <c r="B4553" s="9" t="s">
        <v>5164</v>
      </c>
      <c r="C4553" s="28"/>
      <c r="D4553" s="28" t="s">
        <v>5323</v>
      </c>
      <c r="E4553" s="29" t="s">
        <v>10</v>
      </c>
    </row>
    <row r="4554" spans="1:5">
      <c r="A4554" s="28" t="s">
        <v>5163</v>
      </c>
      <c r="B4554" s="9" t="s">
        <v>5164</v>
      </c>
      <c r="C4554" s="28"/>
      <c r="D4554" s="28" t="s">
        <v>5324</v>
      </c>
      <c r="E4554" s="29" t="s">
        <v>10</v>
      </c>
    </row>
    <row r="4555" spans="1:5">
      <c r="A4555" s="83" t="s">
        <v>5163</v>
      </c>
      <c r="B4555" s="9" t="s">
        <v>5164</v>
      </c>
      <c r="C4555" s="8"/>
      <c r="D4555" s="8" t="s">
        <v>5325</v>
      </c>
      <c r="E4555" s="8" t="s">
        <v>10</v>
      </c>
    </row>
    <row r="4556" spans="1:5">
      <c r="A4556" s="28" t="s">
        <v>5163</v>
      </c>
      <c r="B4556" s="9" t="s">
        <v>5164</v>
      </c>
      <c r="C4556" s="28"/>
      <c r="D4556" s="28" t="s">
        <v>5326</v>
      </c>
      <c r="E4556" s="29" t="s">
        <v>10</v>
      </c>
    </row>
    <row r="4557" spans="1:5">
      <c r="A4557" s="28" t="s">
        <v>5163</v>
      </c>
      <c r="B4557" s="9" t="s">
        <v>5164</v>
      </c>
      <c r="C4557" s="28"/>
      <c r="D4557" s="28" t="s">
        <v>5327</v>
      </c>
      <c r="E4557" s="29" t="s">
        <v>10</v>
      </c>
    </row>
    <row r="4558" spans="1:5">
      <c r="A4558" s="28" t="s">
        <v>5163</v>
      </c>
      <c r="B4558" s="9" t="s">
        <v>5164</v>
      </c>
      <c r="C4558" s="33" t="s">
        <v>5179</v>
      </c>
      <c r="D4558" s="28" t="s">
        <v>48</v>
      </c>
      <c r="E4558" s="28" t="s">
        <v>49</v>
      </c>
    </row>
    <row r="4559" spans="1:5">
      <c r="A4559" s="83" t="s">
        <v>5163</v>
      </c>
      <c r="B4559" s="9" t="s">
        <v>5164</v>
      </c>
      <c r="C4559" s="8"/>
      <c r="D4559" s="8" t="s">
        <v>5328</v>
      </c>
      <c r="E4559" s="8" t="s">
        <v>10</v>
      </c>
    </row>
    <row r="4560" spans="1:5">
      <c r="A4560" s="83" t="s">
        <v>5163</v>
      </c>
      <c r="B4560" s="9" t="s">
        <v>5164</v>
      </c>
      <c r="C4560" s="8" t="s">
        <v>5329</v>
      </c>
      <c r="D4560" s="8" t="s">
        <v>5330</v>
      </c>
      <c r="E4560" s="8" t="s">
        <v>225</v>
      </c>
    </row>
    <row r="4561" spans="1:5">
      <c r="A4561" s="83" t="s">
        <v>5163</v>
      </c>
      <c r="B4561" s="9" t="s">
        <v>5164</v>
      </c>
      <c r="C4561" s="8" t="s">
        <v>5331</v>
      </c>
      <c r="D4561" s="8" t="s">
        <v>5332</v>
      </c>
      <c r="E4561" s="8" t="s">
        <v>225</v>
      </c>
    </row>
    <row r="4562" spans="1:5">
      <c r="A4562" s="28" t="s">
        <v>5163</v>
      </c>
      <c r="B4562" s="9" t="s">
        <v>5164</v>
      </c>
      <c r="C4562" s="28"/>
      <c r="D4562" s="28" t="s">
        <v>5333</v>
      </c>
      <c r="E4562" s="29" t="s">
        <v>10</v>
      </c>
    </row>
    <row r="4563" spans="1:5">
      <c r="A4563" s="83" t="s">
        <v>5163</v>
      </c>
      <c r="B4563" s="9" t="s">
        <v>5164</v>
      </c>
      <c r="C4563" s="8"/>
      <c r="D4563" s="8" t="s">
        <v>5334</v>
      </c>
      <c r="E4563" s="8" t="s">
        <v>10</v>
      </c>
    </row>
    <row r="4564" spans="1:7">
      <c r="A4564" s="34" t="s">
        <v>5335</v>
      </c>
      <c r="B4564" s="34" t="s">
        <v>5336</v>
      </c>
      <c r="C4564" s="35" t="s">
        <v>5337</v>
      </c>
      <c r="D4564" s="36" t="s">
        <v>154</v>
      </c>
      <c r="E4564" s="26" t="s">
        <v>49</v>
      </c>
      <c r="F4564" s="37"/>
      <c r="G4564" s="38" t="s">
        <v>13</v>
      </c>
    </row>
    <row r="4565" spans="1:7">
      <c r="A4565" s="18" t="s">
        <v>5335</v>
      </c>
      <c r="B4565" s="18" t="s">
        <v>5336</v>
      </c>
      <c r="C4565" s="20" t="s">
        <v>5337</v>
      </c>
      <c r="D4565" s="25" t="s">
        <v>48</v>
      </c>
      <c r="E4565" s="26" t="s">
        <v>49</v>
      </c>
      <c r="F4565" s="21"/>
      <c r="G4565" s="23" t="s">
        <v>13</v>
      </c>
    </row>
    <row r="4566" spans="1:7">
      <c r="A4566" s="18" t="s">
        <v>5335</v>
      </c>
      <c r="B4566" s="18" t="s">
        <v>5336</v>
      </c>
      <c r="C4566" s="20"/>
      <c r="D4566" s="25" t="s">
        <v>5338</v>
      </c>
      <c r="E4566" s="22" t="s">
        <v>10</v>
      </c>
      <c r="F4566" s="21"/>
      <c r="G4566" s="23" t="s">
        <v>13</v>
      </c>
    </row>
    <row r="4567" spans="1:7">
      <c r="A4567" s="18" t="s">
        <v>5339</v>
      </c>
      <c r="B4567" s="18" t="s">
        <v>5340</v>
      </c>
      <c r="C4567" s="20" t="s">
        <v>5341</v>
      </c>
      <c r="D4567" s="25" t="s">
        <v>48</v>
      </c>
      <c r="E4567" s="26" t="s">
        <v>49</v>
      </c>
      <c r="F4567" s="21"/>
      <c r="G4567" s="23" t="s">
        <v>13</v>
      </c>
    </row>
    <row r="4568" spans="1:7">
      <c r="A4568" s="18" t="s">
        <v>5342</v>
      </c>
      <c r="B4568" s="18" t="s">
        <v>5343</v>
      </c>
      <c r="C4568" s="20" t="s">
        <v>5344</v>
      </c>
      <c r="D4568" s="25" t="s">
        <v>48</v>
      </c>
      <c r="E4568" s="26" t="s">
        <v>49</v>
      </c>
      <c r="F4568" s="21"/>
      <c r="G4568" s="23" t="s">
        <v>13</v>
      </c>
    </row>
    <row r="4569" spans="1:7">
      <c r="A4569" s="34" t="s">
        <v>5345</v>
      </c>
      <c r="B4569" s="34" t="s">
        <v>5346</v>
      </c>
      <c r="C4569" s="35" t="s">
        <v>5347</v>
      </c>
      <c r="D4569" s="36" t="s">
        <v>154</v>
      </c>
      <c r="E4569" s="26" t="s">
        <v>49</v>
      </c>
      <c r="F4569" s="37"/>
      <c r="G4569" s="38" t="s">
        <v>13</v>
      </c>
    </row>
    <row r="4570" spans="1:7">
      <c r="A4570" s="18" t="s">
        <v>5345</v>
      </c>
      <c r="B4570" s="18" t="s">
        <v>5346</v>
      </c>
      <c r="C4570" s="20"/>
      <c r="D4570" s="25" t="s">
        <v>5348</v>
      </c>
      <c r="E4570" s="22" t="s">
        <v>10</v>
      </c>
      <c r="F4570" s="21"/>
      <c r="G4570" s="23" t="s">
        <v>13</v>
      </c>
    </row>
    <row r="4571" spans="1:7">
      <c r="A4571" s="18" t="s">
        <v>5345</v>
      </c>
      <c r="B4571" s="18" t="s">
        <v>5346</v>
      </c>
      <c r="C4571" s="20"/>
      <c r="D4571" s="25" t="s">
        <v>5349</v>
      </c>
      <c r="E4571" s="22" t="s">
        <v>10</v>
      </c>
      <c r="F4571" s="21"/>
      <c r="G4571" s="23" t="s">
        <v>13</v>
      </c>
    </row>
    <row r="4572" spans="1:7">
      <c r="A4572" s="18" t="s">
        <v>5345</v>
      </c>
      <c r="B4572" s="18" t="s">
        <v>5346</v>
      </c>
      <c r="C4572" s="20"/>
      <c r="D4572" s="25" t="s">
        <v>5350</v>
      </c>
      <c r="E4572" s="22" t="s">
        <v>10</v>
      </c>
      <c r="F4572" s="21"/>
      <c r="G4572" s="23" t="s">
        <v>13</v>
      </c>
    </row>
    <row r="4573" spans="1:7">
      <c r="A4573" s="18" t="s">
        <v>5345</v>
      </c>
      <c r="B4573" s="18" t="s">
        <v>5346</v>
      </c>
      <c r="C4573" s="20"/>
      <c r="D4573" s="25" t="s">
        <v>5351</v>
      </c>
      <c r="E4573" s="22" t="s">
        <v>10</v>
      </c>
      <c r="F4573" s="21"/>
      <c r="G4573" s="23" t="s">
        <v>13</v>
      </c>
    </row>
    <row r="4574" spans="1:7">
      <c r="A4574" s="18" t="s">
        <v>5352</v>
      </c>
      <c r="B4574" s="18" t="s">
        <v>5353</v>
      </c>
      <c r="C4574" s="20" t="s">
        <v>5354</v>
      </c>
      <c r="D4574" s="25" t="s">
        <v>48</v>
      </c>
      <c r="E4574" s="26" t="s">
        <v>49</v>
      </c>
      <c r="F4574" s="21"/>
      <c r="G4574" s="23" t="s">
        <v>13</v>
      </c>
    </row>
    <row r="4575" spans="1:7">
      <c r="A4575" s="18" t="s">
        <v>5352</v>
      </c>
      <c r="B4575" s="18" t="s">
        <v>5353</v>
      </c>
      <c r="C4575" s="20"/>
      <c r="D4575" s="25" t="s">
        <v>5355</v>
      </c>
      <c r="E4575" s="22" t="s">
        <v>10</v>
      </c>
      <c r="F4575" s="21"/>
      <c r="G4575" s="23" t="s">
        <v>13</v>
      </c>
    </row>
    <row r="4576" spans="1:7">
      <c r="A4576" s="18" t="s">
        <v>5352</v>
      </c>
      <c r="B4576" s="18" t="s">
        <v>5353</v>
      </c>
      <c r="C4576" s="20"/>
      <c r="D4576" s="25" t="s">
        <v>5356</v>
      </c>
      <c r="E4576" s="22" t="s">
        <v>10</v>
      </c>
      <c r="F4576" s="21"/>
      <c r="G4576" s="23" t="s">
        <v>13</v>
      </c>
    </row>
    <row r="4577" spans="1:7">
      <c r="A4577" s="18" t="s">
        <v>5352</v>
      </c>
      <c r="B4577" s="18" t="s">
        <v>5353</v>
      </c>
      <c r="C4577" s="20"/>
      <c r="D4577" s="25" t="s">
        <v>5357</v>
      </c>
      <c r="E4577" s="22" t="s">
        <v>10</v>
      </c>
      <c r="F4577" s="21"/>
      <c r="G4577" s="23" t="s">
        <v>13</v>
      </c>
    </row>
    <row r="4578" spans="1:7">
      <c r="A4578" s="18" t="s">
        <v>5352</v>
      </c>
      <c r="B4578" s="18" t="s">
        <v>5353</v>
      </c>
      <c r="C4578" s="20"/>
      <c r="D4578" s="25" t="s">
        <v>5358</v>
      </c>
      <c r="E4578" s="22" t="s">
        <v>10</v>
      </c>
      <c r="F4578" s="21"/>
      <c r="G4578" s="23" t="s">
        <v>13</v>
      </c>
    </row>
    <row r="4579" spans="1:5">
      <c r="A4579" s="28" t="s">
        <v>5359</v>
      </c>
      <c r="B4579" s="9" t="s">
        <v>5360</v>
      </c>
      <c r="C4579" s="28"/>
      <c r="D4579" s="28" t="s">
        <v>5361</v>
      </c>
      <c r="E4579" s="28" t="s">
        <v>10</v>
      </c>
    </row>
    <row r="4580" spans="1:5">
      <c r="A4580" s="28" t="s">
        <v>5359</v>
      </c>
      <c r="B4580" s="9" t="s">
        <v>5360</v>
      </c>
      <c r="C4580" s="28"/>
      <c r="D4580" s="28" t="s">
        <v>5362</v>
      </c>
      <c r="E4580" s="28" t="s">
        <v>10</v>
      </c>
    </row>
    <row r="4581" spans="1:5">
      <c r="A4581" s="28" t="s">
        <v>5359</v>
      </c>
      <c r="B4581" s="9" t="s">
        <v>5360</v>
      </c>
      <c r="C4581" s="28"/>
      <c r="D4581" s="28" t="s">
        <v>5363</v>
      </c>
      <c r="E4581" s="28" t="s">
        <v>10</v>
      </c>
    </row>
    <row r="4582" spans="1:7">
      <c r="A4582" s="18" t="s">
        <v>5359</v>
      </c>
      <c r="B4582" s="18" t="s">
        <v>5364</v>
      </c>
      <c r="C4582" s="20"/>
      <c r="D4582" s="25" t="s">
        <v>5365</v>
      </c>
      <c r="E4582" s="22" t="s">
        <v>182</v>
      </c>
      <c r="F4582" s="21"/>
      <c r="G4582" s="23" t="s">
        <v>13</v>
      </c>
    </row>
    <row r="4583" spans="1:7">
      <c r="A4583" s="18" t="s">
        <v>5359</v>
      </c>
      <c r="B4583" s="18" t="s">
        <v>5364</v>
      </c>
      <c r="C4583" s="20"/>
      <c r="D4583" s="25" t="s">
        <v>5366</v>
      </c>
      <c r="E4583" s="22" t="s">
        <v>10</v>
      </c>
      <c r="F4583" s="21"/>
      <c r="G4583" s="23" t="s">
        <v>13</v>
      </c>
    </row>
    <row r="4584" spans="1:7">
      <c r="A4584" s="18" t="s">
        <v>5359</v>
      </c>
      <c r="B4584" s="18" t="s">
        <v>5364</v>
      </c>
      <c r="C4584" s="20"/>
      <c r="D4584" s="25" t="s">
        <v>5367</v>
      </c>
      <c r="E4584" s="22" t="s">
        <v>10</v>
      </c>
      <c r="F4584" s="21"/>
      <c r="G4584" s="23" t="s">
        <v>13</v>
      </c>
    </row>
    <row r="4585" spans="1:7">
      <c r="A4585" s="18" t="s">
        <v>5359</v>
      </c>
      <c r="B4585" s="18" t="s">
        <v>5364</v>
      </c>
      <c r="C4585" s="20"/>
      <c r="D4585" s="25" t="s">
        <v>5368</v>
      </c>
      <c r="E4585" s="22" t="s">
        <v>10</v>
      </c>
      <c r="F4585" s="21"/>
      <c r="G4585" s="23" t="s">
        <v>13</v>
      </c>
    </row>
    <row r="4586" spans="1:7">
      <c r="A4586" s="18" t="s">
        <v>5359</v>
      </c>
      <c r="B4586" s="18" t="s">
        <v>5364</v>
      </c>
      <c r="C4586" s="20"/>
      <c r="D4586" s="25" t="s">
        <v>5369</v>
      </c>
      <c r="E4586" s="22" t="s">
        <v>10</v>
      </c>
      <c r="F4586" s="21"/>
      <c r="G4586" s="23" t="s">
        <v>13</v>
      </c>
    </row>
    <row r="4587" spans="1:7">
      <c r="A4587" s="18" t="s">
        <v>5359</v>
      </c>
      <c r="B4587" s="18" t="s">
        <v>5364</v>
      </c>
      <c r="C4587" s="20"/>
      <c r="D4587" s="25" t="s">
        <v>2904</v>
      </c>
      <c r="E4587" s="22" t="s">
        <v>10</v>
      </c>
      <c r="F4587" s="21"/>
      <c r="G4587" s="23" t="s">
        <v>13</v>
      </c>
    </row>
    <row r="4588" spans="1:7">
      <c r="A4588" s="18" t="s">
        <v>5359</v>
      </c>
      <c r="B4588" s="18" t="s">
        <v>5364</v>
      </c>
      <c r="C4588" s="20"/>
      <c r="D4588" s="25" t="s">
        <v>5370</v>
      </c>
      <c r="E4588" s="22" t="s">
        <v>10</v>
      </c>
      <c r="F4588" s="21"/>
      <c r="G4588" s="23" t="s">
        <v>13</v>
      </c>
    </row>
    <row r="4589" spans="1:7">
      <c r="A4589" s="18" t="s">
        <v>5359</v>
      </c>
      <c r="B4589" s="18" t="s">
        <v>5364</v>
      </c>
      <c r="C4589" s="20"/>
      <c r="D4589" s="25" t="s">
        <v>5371</v>
      </c>
      <c r="E4589" s="22" t="s">
        <v>10</v>
      </c>
      <c r="F4589" s="21"/>
      <c r="G4589" s="23" t="s">
        <v>13</v>
      </c>
    </row>
    <row r="4590" spans="1:7">
      <c r="A4590" s="18" t="s">
        <v>5359</v>
      </c>
      <c r="B4590" s="18" t="s">
        <v>5364</v>
      </c>
      <c r="C4590" s="20"/>
      <c r="D4590" s="25" t="s">
        <v>5372</v>
      </c>
      <c r="E4590" s="22" t="s">
        <v>10</v>
      </c>
      <c r="F4590" s="21"/>
      <c r="G4590" s="23" t="s">
        <v>13</v>
      </c>
    </row>
    <row r="4591" spans="1:7">
      <c r="A4591" s="18" t="s">
        <v>5359</v>
      </c>
      <c r="B4591" s="18" t="s">
        <v>5364</v>
      </c>
      <c r="C4591" s="20"/>
      <c r="D4591" s="25" t="s">
        <v>5373</v>
      </c>
      <c r="E4591" s="22" t="s">
        <v>182</v>
      </c>
      <c r="F4591" s="21"/>
      <c r="G4591" s="23" t="s">
        <v>13</v>
      </c>
    </row>
    <row r="4592" spans="1:7">
      <c r="A4592" s="18" t="s">
        <v>5359</v>
      </c>
      <c r="B4592" s="18" t="s">
        <v>5364</v>
      </c>
      <c r="C4592" s="20"/>
      <c r="D4592" s="25" t="s">
        <v>5374</v>
      </c>
      <c r="E4592" s="22" t="s">
        <v>182</v>
      </c>
      <c r="F4592" s="21"/>
      <c r="G4592" s="23" t="s">
        <v>13</v>
      </c>
    </row>
    <row r="4593" spans="1:7">
      <c r="A4593" s="18" t="s">
        <v>5359</v>
      </c>
      <c r="B4593" s="18" t="s">
        <v>5364</v>
      </c>
      <c r="C4593" s="20"/>
      <c r="D4593" s="25" t="s">
        <v>5375</v>
      </c>
      <c r="E4593" s="23" t="s">
        <v>80</v>
      </c>
      <c r="F4593" s="21"/>
      <c r="G4593" s="23" t="s">
        <v>13</v>
      </c>
    </row>
    <row r="4594" spans="1:7">
      <c r="A4594" s="18" t="s">
        <v>5359</v>
      </c>
      <c r="B4594" s="18" t="s">
        <v>5364</v>
      </c>
      <c r="C4594" s="20"/>
      <c r="D4594" s="25" t="s">
        <v>5376</v>
      </c>
      <c r="E4594" s="22" t="s">
        <v>10</v>
      </c>
      <c r="F4594" s="21"/>
      <c r="G4594" s="23" t="s">
        <v>13</v>
      </c>
    </row>
    <row r="4595" spans="1:7">
      <c r="A4595" s="18" t="s">
        <v>5359</v>
      </c>
      <c r="B4595" s="18" t="s">
        <v>5364</v>
      </c>
      <c r="C4595" s="20"/>
      <c r="D4595" s="25" t="s">
        <v>5377</v>
      </c>
      <c r="E4595" s="22" t="s">
        <v>10</v>
      </c>
      <c r="F4595" s="21"/>
      <c r="G4595" s="23" t="s">
        <v>13</v>
      </c>
    </row>
    <row r="4596" spans="1:7">
      <c r="A4596" s="18" t="s">
        <v>5359</v>
      </c>
      <c r="B4596" s="18" t="s">
        <v>5364</v>
      </c>
      <c r="C4596" s="20"/>
      <c r="D4596" s="25" t="s">
        <v>5378</v>
      </c>
      <c r="E4596" s="22" t="s">
        <v>10</v>
      </c>
      <c r="F4596" s="21"/>
      <c r="G4596" s="23" t="s">
        <v>13</v>
      </c>
    </row>
    <row r="4597" spans="1:7">
      <c r="A4597" s="18" t="s">
        <v>5359</v>
      </c>
      <c r="B4597" s="18" t="s">
        <v>5364</v>
      </c>
      <c r="C4597" s="20"/>
      <c r="D4597" s="25" t="s">
        <v>5379</v>
      </c>
      <c r="E4597" s="22" t="s">
        <v>10</v>
      </c>
      <c r="F4597" s="21"/>
      <c r="G4597" s="23" t="s">
        <v>13</v>
      </c>
    </row>
    <row r="4598" spans="1:7">
      <c r="A4598" s="18" t="s">
        <v>5359</v>
      </c>
      <c r="B4598" s="18" t="s">
        <v>5364</v>
      </c>
      <c r="C4598" s="20"/>
      <c r="D4598" s="25" t="s">
        <v>5380</v>
      </c>
      <c r="E4598" s="22" t="s">
        <v>10</v>
      </c>
      <c r="F4598" s="21"/>
      <c r="G4598" s="23" t="s">
        <v>13</v>
      </c>
    </row>
    <row r="4599" spans="1:7">
      <c r="A4599" s="18" t="s">
        <v>5359</v>
      </c>
      <c r="B4599" s="18" t="s">
        <v>5364</v>
      </c>
      <c r="C4599" s="20"/>
      <c r="D4599" s="25" t="s">
        <v>5381</v>
      </c>
      <c r="E4599" s="22" t="s">
        <v>10</v>
      </c>
      <c r="F4599" s="21"/>
      <c r="G4599" s="23" t="s">
        <v>13</v>
      </c>
    </row>
    <row r="4600" spans="1:7">
      <c r="A4600" s="18" t="s">
        <v>5359</v>
      </c>
      <c r="B4600" s="18" t="s">
        <v>5364</v>
      </c>
      <c r="C4600" s="20"/>
      <c r="D4600" s="25" t="s">
        <v>5382</v>
      </c>
      <c r="E4600" s="22" t="s">
        <v>10</v>
      </c>
      <c r="F4600" s="21"/>
      <c r="G4600" s="23" t="s">
        <v>13</v>
      </c>
    </row>
    <row r="4601" spans="1:7">
      <c r="A4601" s="18" t="s">
        <v>5359</v>
      </c>
      <c r="B4601" s="18" t="s">
        <v>5364</v>
      </c>
      <c r="C4601" s="20"/>
      <c r="D4601" s="25" t="s">
        <v>5383</v>
      </c>
      <c r="E4601" s="22" t="s">
        <v>10</v>
      </c>
      <c r="F4601" s="21"/>
      <c r="G4601" s="23" t="s">
        <v>13</v>
      </c>
    </row>
    <row r="4602" spans="1:7">
      <c r="A4602" s="18" t="s">
        <v>5359</v>
      </c>
      <c r="B4602" s="18" t="s">
        <v>5364</v>
      </c>
      <c r="C4602" s="20"/>
      <c r="D4602" s="25" t="s">
        <v>5384</v>
      </c>
      <c r="E4602" s="22" t="s">
        <v>10</v>
      </c>
      <c r="F4602" s="21"/>
      <c r="G4602" s="23" t="s">
        <v>13</v>
      </c>
    </row>
    <row r="4603" spans="1:7">
      <c r="A4603" s="18" t="s">
        <v>5359</v>
      </c>
      <c r="B4603" s="18" t="s">
        <v>5364</v>
      </c>
      <c r="C4603" s="20"/>
      <c r="D4603" s="25" t="s">
        <v>5385</v>
      </c>
      <c r="E4603" s="22" t="s">
        <v>10</v>
      </c>
      <c r="F4603" s="21"/>
      <c r="G4603" s="23" t="s">
        <v>13</v>
      </c>
    </row>
    <row r="4604" spans="1:7">
      <c r="A4604" s="18" t="s">
        <v>5359</v>
      </c>
      <c r="B4604" s="18" t="s">
        <v>5364</v>
      </c>
      <c r="C4604" s="20"/>
      <c r="D4604" s="25" t="s">
        <v>5386</v>
      </c>
      <c r="E4604" s="22" t="s">
        <v>10</v>
      </c>
      <c r="F4604" s="21"/>
      <c r="G4604" s="23" t="s">
        <v>13</v>
      </c>
    </row>
    <row r="4605" spans="1:7">
      <c r="A4605" s="18" t="s">
        <v>5359</v>
      </c>
      <c r="B4605" s="18" t="s">
        <v>5364</v>
      </c>
      <c r="C4605" s="20"/>
      <c r="D4605" s="25" t="s">
        <v>5387</v>
      </c>
      <c r="E4605" s="22" t="s">
        <v>10</v>
      </c>
      <c r="F4605" s="21"/>
      <c r="G4605" s="23" t="s">
        <v>13</v>
      </c>
    </row>
    <row r="4606" spans="1:7">
      <c r="A4606" s="18" t="s">
        <v>5359</v>
      </c>
      <c r="B4606" s="18" t="s">
        <v>5364</v>
      </c>
      <c r="C4606" s="20"/>
      <c r="D4606" s="25" t="s">
        <v>5388</v>
      </c>
      <c r="E4606" s="22" t="s">
        <v>10</v>
      </c>
      <c r="F4606" s="21"/>
      <c r="G4606" s="23" t="s">
        <v>13</v>
      </c>
    </row>
    <row r="4607" spans="1:7">
      <c r="A4607" s="18" t="s">
        <v>5359</v>
      </c>
      <c r="B4607" s="18" t="s">
        <v>5364</v>
      </c>
      <c r="C4607" s="20"/>
      <c r="D4607" s="25" t="s">
        <v>5389</v>
      </c>
      <c r="E4607" s="22" t="s">
        <v>10</v>
      </c>
      <c r="F4607" s="21"/>
      <c r="G4607" s="23" t="s">
        <v>13</v>
      </c>
    </row>
    <row r="4608" spans="1:7">
      <c r="A4608" s="18" t="s">
        <v>5359</v>
      </c>
      <c r="B4608" s="18" t="s">
        <v>5364</v>
      </c>
      <c r="C4608" s="20"/>
      <c r="D4608" s="25" t="s">
        <v>5390</v>
      </c>
      <c r="E4608" s="22" t="s">
        <v>10</v>
      </c>
      <c r="F4608" s="21"/>
      <c r="G4608" s="23" t="s">
        <v>13</v>
      </c>
    </row>
    <row r="4609" spans="1:7">
      <c r="A4609" s="18" t="s">
        <v>5359</v>
      </c>
      <c r="B4609" s="18" t="s">
        <v>5364</v>
      </c>
      <c r="C4609" s="20"/>
      <c r="D4609" s="25" t="s">
        <v>5391</v>
      </c>
      <c r="E4609" s="22" t="s">
        <v>10</v>
      </c>
      <c r="F4609" s="21"/>
      <c r="G4609" s="23" t="s">
        <v>13</v>
      </c>
    </row>
    <row r="4610" spans="1:7">
      <c r="A4610" s="18" t="s">
        <v>5359</v>
      </c>
      <c r="B4610" s="18" t="s">
        <v>5364</v>
      </c>
      <c r="C4610" s="20"/>
      <c r="D4610" s="25" t="s">
        <v>5392</v>
      </c>
      <c r="E4610" s="22" t="s">
        <v>10</v>
      </c>
      <c r="F4610" s="21"/>
      <c r="G4610" s="23" t="s">
        <v>13</v>
      </c>
    </row>
    <row r="4611" spans="1:7">
      <c r="A4611" s="18" t="s">
        <v>5359</v>
      </c>
      <c r="B4611" s="18" t="s">
        <v>5364</v>
      </c>
      <c r="C4611" s="20"/>
      <c r="D4611" s="25" t="s">
        <v>5393</v>
      </c>
      <c r="E4611" s="22" t="s">
        <v>10</v>
      </c>
      <c r="F4611" s="21"/>
      <c r="G4611" s="23" t="s">
        <v>13</v>
      </c>
    </row>
    <row r="4612" spans="1:7">
      <c r="A4612" s="18" t="s">
        <v>5359</v>
      </c>
      <c r="B4612" s="18" t="s">
        <v>5364</v>
      </c>
      <c r="C4612" s="20"/>
      <c r="D4612" s="25" t="s">
        <v>5394</v>
      </c>
      <c r="E4612" s="22" t="s">
        <v>10</v>
      </c>
      <c r="F4612" s="21"/>
      <c r="G4612" s="23" t="s">
        <v>13</v>
      </c>
    </row>
    <row r="4613" spans="1:5">
      <c r="A4613" s="33" t="s">
        <v>5395</v>
      </c>
      <c r="B4613" s="9" t="s">
        <v>5396</v>
      </c>
      <c r="C4613" s="33"/>
      <c r="D4613" s="33" t="s">
        <v>5397</v>
      </c>
      <c r="E4613" s="33" t="s">
        <v>10</v>
      </c>
    </row>
    <row r="4614" spans="1:7">
      <c r="A4614" s="18" t="s">
        <v>5395</v>
      </c>
      <c r="B4614" s="18" t="s">
        <v>5398</v>
      </c>
      <c r="C4614" s="20"/>
      <c r="D4614" s="25" t="s">
        <v>5399</v>
      </c>
      <c r="E4614" s="22" t="s">
        <v>10</v>
      </c>
      <c r="F4614" s="21"/>
      <c r="G4614" s="23" t="s">
        <v>13</v>
      </c>
    </row>
    <row r="4615" spans="1:7">
      <c r="A4615" s="18" t="s">
        <v>5395</v>
      </c>
      <c r="B4615" s="18" t="s">
        <v>5398</v>
      </c>
      <c r="C4615" s="20"/>
      <c r="D4615" s="25" t="s">
        <v>5400</v>
      </c>
      <c r="E4615" s="22" t="s">
        <v>10</v>
      </c>
      <c r="F4615" s="21"/>
      <c r="G4615" s="23" t="s">
        <v>13</v>
      </c>
    </row>
    <row r="4616" spans="1:5">
      <c r="A4616" s="29" t="s">
        <v>5401</v>
      </c>
      <c r="B4616" s="9" t="s">
        <v>5402</v>
      </c>
      <c r="C4616" s="40"/>
      <c r="D4616" s="40" t="s">
        <v>5403</v>
      </c>
      <c r="E4616" s="29" t="s">
        <v>10</v>
      </c>
    </row>
    <row r="4617" spans="1:7">
      <c r="A4617" s="18" t="s">
        <v>5401</v>
      </c>
      <c r="B4617" s="18" t="s">
        <v>5404</v>
      </c>
      <c r="C4617" s="20"/>
      <c r="D4617" s="25" t="s">
        <v>5405</v>
      </c>
      <c r="E4617" s="22" t="s">
        <v>10</v>
      </c>
      <c r="F4617" s="21"/>
      <c r="G4617" s="23" t="s">
        <v>13</v>
      </c>
    </row>
    <row r="4618" spans="1:7">
      <c r="A4618" s="18" t="s">
        <v>5401</v>
      </c>
      <c r="B4618" s="18" t="s">
        <v>5404</v>
      </c>
      <c r="C4618" s="20"/>
      <c r="D4618" s="25" t="s">
        <v>5406</v>
      </c>
      <c r="E4618" s="22" t="s">
        <v>10</v>
      </c>
      <c r="F4618" s="21"/>
      <c r="G4618" s="23" t="s">
        <v>13</v>
      </c>
    </row>
    <row r="4619" spans="1:7">
      <c r="A4619" s="18" t="s">
        <v>5401</v>
      </c>
      <c r="B4619" s="18" t="s">
        <v>5404</v>
      </c>
      <c r="C4619" s="20"/>
      <c r="D4619" s="25" t="s">
        <v>5407</v>
      </c>
      <c r="E4619" s="22" t="s">
        <v>10</v>
      </c>
      <c r="F4619" s="21"/>
      <c r="G4619" s="23" t="s">
        <v>13</v>
      </c>
    </row>
    <row r="4620" spans="1:7">
      <c r="A4620" s="18" t="s">
        <v>5401</v>
      </c>
      <c r="B4620" s="18" t="s">
        <v>5404</v>
      </c>
      <c r="C4620" s="20"/>
      <c r="D4620" s="25" t="s">
        <v>5408</v>
      </c>
      <c r="E4620" s="22" t="s">
        <v>10</v>
      </c>
      <c r="F4620" s="21"/>
      <c r="G4620" s="23" t="s">
        <v>13</v>
      </c>
    </row>
    <row r="4621" spans="1:7">
      <c r="A4621" s="18" t="s">
        <v>5401</v>
      </c>
      <c r="B4621" s="18" t="s">
        <v>5404</v>
      </c>
      <c r="C4621" s="20"/>
      <c r="D4621" s="25" t="s">
        <v>5409</v>
      </c>
      <c r="E4621" s="22" t="s">
        <v>10</v>
      </c>
      <c r="F4621" s="21"/>
      <c r="G4621" s="23" t="s">
        <v>13</v>
      </c>
    </row>
    <row r="4622" spans="1:7">
      <c r="A4622" s="18" t="s">
        <v>5401</v>
      </c>
      <c r="B4622" s="18" t="s">
        <v>5404</v>
      </c>
      <c r="C4622" s="20"/>
      <c r="D4622" s="25" t="s">
        <v>5410</v>
      </c>
      <c r="E4622" s="22" t="s">
        <v>10</v>
      </c>
      <c r="F4622" s="21"/>
      <c r="G4622" s="23" t="s">
        <v>13</v>
      </c>
    </row>
    <row r="4623" spans="1:7">
      <c r="A4623" s="18" t="s">
        <v>5401</v>
      </c>
      <c r="B4623" s="18" t="s">
        <v>5404</v>
      </c>
      <c r="C4623" s="20"/>
      <c r="D4623" s="25" t="s">
        <v>5411</v>
      </c>
      <c r="E4623" s="22" t="s">
        <v>10</v>
      </c>
      <c r="F4623" s="21"/>
      <c r="G4623" s="23" t="s">
        <v>13</v>
      </c>
    </row>
    <row r="4624" spans="1:7">
      <c r="A4624" s="18" t="s">
        <v>5401</v>
      </c>
      <c r="B4624" s="18" t="s">
        <v>5404</v>
      </c>
      <c r="C4624" s="20"/>
      <c r="D4624" s="25" t="s">
        <v>5412</v>
      </c>
      <c r="E4624" s="22" t="s">
        <v>10</v>
      </c>
      <c r="F4624" s="21"/>
      <c r="G4624" s="23" t="s">
        <v>13</v>
      </c>
    </row>
    <row r="4625" spans="1:7">
      <c r="A4625" s="18" t="s">
        <v>5401</v>
      </c>
      <c r="B4625" s="18" t="s">
        <v>5404</v>
      </c>
      <c r="C4625" s="20"/>
      <c r="D4625" s="25" t="s">
        <v>5413</v>
      </c>
      <c r="E4625" s="22" t="s">
        <v>10</v>
      </c>
      <c r="F4625" s="21"/>
      <c r="G4625" s="23" t="s">
        <v>13</v>
      </c>
    </row>
    <row r="4626" spans="1:7">
      <c r="A4626" s="18" t="s">
        <v>5401</v>
      </c>
      <c r="B4626" s="18" t="s">
        <v>5404</v>
      </c>
      <c r="C4626" s="20"/>
      <c r="D4626" s="25" t="s">
        <v>5414</v>
      </c>
      <c r="E4626" s="22" t="s">
        <v>10</v>
      </c>
      <c r="F4626" s="21"/>
      <c r="G4626" s="23" t="s">
        <v>13</v>
      </c>
    </row>
    <row r="4627" spans="1:7">
      <c r="A4627" s="18" t="s">
        <v>5401</v>
      </c>
      <c r="B4627" s="18" t="s">
        <v>5404</v>
      </c>
      <c r="C4627" s="20"/>
      <c r="D4627" s="25" t="s">
        <v>5415</v>
      </c>
      <c r="E4627" s="22" t="s">
        <v>10</v>
      </c>
      <c r="F4627" s="21"/>
      <c r="G4627" s="23" t="s">
        <v>13</v>
      </c>
    </row>
    <row r="4628" spans="1:7">
      <c r="A4628" s="18" t="s">
        <v>5401</v>
      </c>
      <c r="B4628" s="18" t="s">
        <v>5404</v>
      </c>
      <c r="C4628" s="20"/>
      <c r="D4628" s="25" t="s">
        <v>5416</v>
      </c>
      <c r="E4628" s="22" t="s">
        <v>10</v>
      </c>
      <c r="F4628" s="21"/>
      <c r="G4628" s="23" t="s">
        <v>13</v>
      </c>
    </row>
    <row r="4629" spans="1:7">
      <c r="A4629" s="18" t="s">
        <v>5401</v>
      </c>
      <c r="B4629" s="18" t="s">
        <v>5404</v>
      </c>
      <c r="C4629" s="20"/>
      <c r="D4629" s="25" t="s">
        <v>5417</v>
      </c>
      <c r="E4629" s="22" t="s">
        <v>10</v>
      </c>
      <c r="F4629" s="21"/>
      <c r="G4629" s="23" t="s">
        <v>13</v>
      </c>
    </row>
    <row r="4630" spans="1:7">
      <c r="A4630" s="18" t="s">
        <v>5401</v>
      </c>
      <c r="B4630" s="18" t="s">
        <v>5404</v>
      </c>
      <c r="C4630" s="20"/>
      <c r="D4630" s="25" t="s">
        <v>5418</v>
      </c>
      <c r="E4630" s="22" t="s">
        <v>10</v>
      </c>
      <c r="F4630" s="21"/>
      <c r="G4630" s="23" t="s">
        <v>13</v>
      </c>
    </row>
    <row r="4631" spans="1:7">
      <c r="A4631" s="18" t="s">
        <v>5401</v>
      </c>
      <c r="B4631" s="18" t="s">
        <v>5404</v>
      </c>
      <c r="C4631" s="20"/>
      <c r="D4631" s="25" t="s">
        <v>5419</v>
      </c>
      <c r="E4631" s="22" t="s">
        <v>10</v>
      </c>
      <c r="F4631" s="21"/>
      <c r="G4631" s="23" t="s">
        <v>13</v>
      </c>
    </row>
    <row r="4632" spans="1:7">
      <c r="A4632" s="18" t="s">
        <v>5401</v>
      </c>
      <c r="B4632" s="18" t="s">
        <v>5404</v>
      </c>
      <c r="C4632" s="20"/>
      <c r="D4632" s="25" t="s">
        <v>5420</v>
      </c>
      <c r="E4632" s="22" t="s">
        <v>10</v>
      </c>
      <c r="F4632" s="21"/>
      <c r="G4632" s="23" t="s">
        <v>13</v>
      </c>
    </row>
    <row r="4633" spans="1:7">
      <c r="A4633" s="18" t="s">
        <v>5401</v>
      </c>
      <c r="B4633" s="18" t="s">
        <v>5404</v>
      </c>
      <c r="C4633" s="20"/>
      <c r="D4633" s="25" t="s">
        <v>5421</v>
      </c>
      <c r="E4633" s="22" t="s">
        <v>10</v>
      </c>
      <c r="F4633" s="21"/>
      <c r="G4633" s="23" t="s">
        <v>13</v>
      </c>
    </row>
    <row r="4634" spans="1:7">
      <c r="A4634" s="18" t="s">
        <v>5401</v>
      </c>
      <c r="B4634" s="18" t="s">
        <v>5404</v>
      </c>
      <c r="C4634" s="20"/>
      <c r="D4634" s="25" t="s">
        <v>5422</v>
      </c>
      <c r="E4634" s="22" t="s">
        <v>10</v>
      </c>
      <c r="F4634" s="21"/>
      <c r="G4634" s="23" t="s">
        <v>13</v>
      </c>
    </row>
    <row r="4635" spans="1:7">
      <c r="A4635" s="18" t="s">
        <v>5401</v>
      </c>
      <c r="B4635" s="18" t="s">
        <v>5404</v>
      </c>
      <c r="C4635" s="20"/>
      <c r="D4635" s="25" t="s">
        <v>5423</v>
      </c>
      <c r="E4635" s="22" t="s">
        <v>10</v>
      </c>
      <c r="F4635" s="21"/>
      <c r="G4635" s="23" t="s">
        <v>13</v>
      </c>
    </row>
    <row r="4636" spans="1:7">
      <c r="A4636" s="18" t="s">
        <v>5401</v>
      </c>
      <c r="B4636" s="18" t="s">
        <v>5404</v>
      </c>
      <c r="C4636" s="20"/>
      <c r="D4636" s="25" t="s">
        <v>5424</v>
      </c>
      <c r="E4636" s="22" t="s">
        <v>10</v>
      </c>
      <c r="F4636" s="21"/>
      <c r="G4636" s="23" t="s">
        <v>13</v>
      </c>
    </row>
    <row r="4637" spans="1:7">
      <c r="A4637" s="18" t="s">
        <v>5401</v>
      </c>
      <c r="B4637" s="18" t="s">
        <v>5404</v>
      </c>
      <c r="C4637" s="20"/>
      <c r="D4637" s="25" t="s">
        <v>5425</v>
      </c>
      <c r="E4637" s="22" t="s">
        <v>10</v>
      </c>
      <c r="F4637" s="21"/>
      <c r="G4637" s="23" t="s">
        <v>13</v>
      </c>
    </row>
    <row r="4638" spans="1:7">
      <c r="A4638" s="18" t="s">
        <v>5401</v>
      </c>
      <c r="B4638" s="18" t="s">
        <v>5404</v>
      </c>
      <c r="C4638" s="20"/>
      <c r="D4638" s="25" t="s">
        <v>5426</v>
      </c>
      <c r="E4638" s="22" t="s">
        <v>10</v>
      </c>
      <c r="F4638" s="21"/>
      <c r="G4638" s="23" t="s">
        <v>13</v>
      </c>
    </row>
    <row r="4639" spans="1:7">
      <c r="A4639" s="34" t="s">
        <v>5427</v>
      </c>
      <c r="B4639" s="34" t="s">
        <v>5428</v>
      </c>
      <c r="C4639" s="35"/>
      <c r="D4639" s="36" t="s">
        <v>5405</v>
      </c>
      <c r="E4639" s="22" t="s">
        <v>10</v>
      </c>
      <c r="F4639" s="37"/>
      <c r="G4639" s="38" t="s">
        <v>13</v>
      </c>
    </row>
    <row r="4640" spans="1:7">
      <c r="A4640" s="34" t="s">
        <v>5427</v>
      </c>
      <c r="B4640" s="34" t="s">
        <v>5428</v>
      </c>
      <c r="C4640" s="35"/>
      <c r="D4640" s="36" t="s">
        <v>5406</v>
      </c>
      <c r="E4640" s="22" t="s">
        <v>10</v>
      </c>
      <c r="F4640" s="37"/>
      <c r="G4640" s="38" t="s">
        <v>13</v>
      </c>
    </row>
    <row r="4641" spans="1:7">
      <c r="A4641" s="34" t="s">
        <v>5427</v>
      </c>
      <c r="B4641" s="34" t="s">
        <v>5428</v>
      </c>
      <c r="C4641" s="35"/>
      <c r="D4641" s="36" t="s">
        <v>5407</v>
      </c>
      <c r="E4641" s="22" t="s">
        <v>10</v>
      </c>
      <c r="F4641" s="37"/>
      <c r="G4641" s="38" t="s">
        <v>13</v>
      </c>
    </row>
    <row r="4642" spans="1:7">
      <c r="A4642" s="34" t="s">
        <v>5427</v>
      </c>
      <c r="B4642" s="34" t="s">
        <v>5428</v>
      </c>
      <c r="C4642" s="35"/>
      <c r="D4642" s="36" t="s">
        <v>5408</v>
      </c>
      <c r="E4642" s="22" t="s">
        <v>10</v>
      </c>
      <c r="F4642" s="37"/>
      <c r="G4642" s="38" t="s">
        <v>13</v>
      </c>
    </row>
    <row r="4643" spans="1:7">
      <c r="A4643" s="34" t="s">
        <v>5427</v>
      </c>
      <c r="B4643" s="34" t="s">
        <v>5428</v>
      </c>
      <c r="C4643" s="35"/>
      <c r="D4643" s="36" t="s">
        <v>5409</v>
      </c>
      <c r="E4643" s="22" t="s">
        <v>10</v>
      </c>
      <c r="F4643" s="37"/>
      <c r="G4643" s="38" t="s">
        <v>13</v>
      </c>
    </row>
    <row r="4644" spans="1:7">
      <c r="A4644" s="34" t="s">
        <v>5427</v>
      </c>
      <c r="B4644" s="34" t="s">
        <v>5428</v>
      </c>
      <c r="C4644" s="35"/>
      <c r="D4644" s="36" t="s">
        <v>5410</v>
      </c>
      <c r="E4644" s="22" t="s">
        <v>10</v>
      </c>
      <c r="F4644" s="37"/>
      <c r="G4644" s="38" t="s">
        <v>13</v>
      </c>
    </row>
    <row r="4645" spans="1:7">
      <c r="A4645" s="34" t="s">
        <v>5427</v>
      </c>
      <c r="B4645" s="34" t="s">
        <v>5428</v>
      </c>
      <c r="C4645" s="35"/>
      <c r="D4645" s="36" t="s">
        <v>5403</v>
      </c>
      <c r="E4645" s="22" t="s">
        <v>10</v>
      </c>
      <c r="F4645" s="37"/>
      <c r="G4645" s="38" t="s">
        <v>13</v>
      </c>
    </row>
    <row r="4646" spans="1:7">
      <c r="A4646" s="34" t="s">
        <v>5427</v>
      </c>
      <c r="B4646" s="34" t="s">
        <v>5428</v>
      </c>
      <c r="C4646" s="35"/>
      <c r="D4646" s="36" t="s">
        <v>5411</v>
      </c>
      <c r="E4646" s="22" t="s">
        <v>10</v>
      </c>
      <c r="F4646" s="37"/>
      <c r="G4646" s="38" t="s">
        <v>13</v>
      </c>
    </row>
    <row r="4647" spans="1:7">
      <c r="A4647" s="34" t="s">
        <v>5427</v>
      </c>
      <c r="B4647" s="34" t="s">
        <v>5428</v>
      </c>
      <c r="C4647" s="35"/>
      <c r="D4647" s="36" t="s">
        <v>5412</v>
      </c>
      <c r="E4647" s="22" t="s">
        <v>10</v>
      </c>
      <c r="F4647" s="37"/>
      <c r="G4647" s="38" t="s">
        <v>13</v>
      </c>
    </row>
    <row r="4648" spans="1:7">
      <c r="A4648" s="34" t="s">
        <v>5427</v>
      </c>
      <c r="B4648" s="34" t="s">
        <v>5428</v>
      </c>
      <c r="C4648" s="35"/>
      <c r="D4648" s="36" t="s">
        <v>5413</v>
      </c>
      <c r="E4648" s="22" t="s">
        <v>10</v>
      </c>
      <c r="F4648" s="37"/>
      <c r="G4648" s="38" t="s">
        <v>13</v>
      </c>
    </row>
    <row r="4649" spans="1:7">
      <c r="A4649" s="34" t="s">
        <v>5427</v>
      </c>
      <c r="B4649" s="34" t="s">
        <v>5428</v>
      </c>
      <c r="C4649" s="35"/>
      <c r="D4649" s="36" t="s">
        <v>5414</v>
      </c>
      <c r="E4649" s="22" t="s">
        <v>10</v>
      </c>
      <c r="F4649" s="37"/>
      <c r="G4649" s="38" t="s">
        <v>13</v>
      </c>
    </row>
    <row r="4650" spans="1:7">
      <c r="A4650" s="34" t="s">
        <v>5427</v>
      </c>
      <c r="B4650" s="34" t="s">
        <v>5428</v>
      </c>
      <c r="C4650" s="35"/>
      <c r="D4650" s="36" t="s">
        <v>5415</v>
      </c>
      <c r="E4650" s="22" t="s">
        <v>10</v>
      </c>
      <c r="F4650" s="37"/>
      <c r="G4650" s="38" t="s">
        <v>13</v>
      </c>
    </row>
    <row r="4651" spans="1:7">
      <c r="A4651" s="34" t="s">
        <v>5427</v>
      </c>
      <c r="B4651" s="34" t="s">
        <v>5428</v>
      </c>
      <c r="C4651" s="35"/>
      <c r="D4651" s="36" t="s">
        <v>5416</v>
      </c>
      <c r="E4651" s="22" t="s">
        <v>10</v>
      </c>
      <c r="F4651" s="37"/>
      <c r="G4651" s="38" t="s">
        <v>13</v>
      </c>
    </row>
    <row r="4652" spans="1:7">
      <c r="A4652" s="34" t="s">
        <v>5427</v>
      </c>
      <c r="B4652" s="34" t="s">
        <v>5428</v>
      </c>
      <c r="C4652" s="35"/>
      <c r="D4652" s="36" t="s">
        <v>5417</v>
      </c>
      <c r="E4652" s="22" t="s">
        <v>10</v>
      </c>
      <c r="F4652" s="37"/>
      <c r="G4652" s="38" t="s">
        <v>13</v>
      </c>
    </row>
    <row r="4653" spans="1:7">
      <c r="A4653" s="34" t="s">
        <v>5427</v>
      </c>
      <c r="B4653" s="34" t="s">
        <v>5428</v>
      </c>
      <c r="C4653" s="35"/>
      <c r="D4653" s="36" t="s">
        <v>5418</v>
      </c>
      <c r="E4653" s="22" t="s">
        <v>10</v>
      </c>
      <c r="F4653" s="37"/>
      <c r="G4653" s="38" t="s">
        <v>13</v>
      </c>
    </row>
    <row r="4654" spans="1:7">
      <c r="A4654" s="34" t="s">
        <v>5427</v>
      </c>
      <c r="B4654" s="34" t="s">
        <v>5428</v>
      </c>
      <c r="C4654" s="35"/>
      <c r="D4654" s="36" t="s">
        <v>5419</v>
      </c>
      <c r="E4654" s="22" t="s">
        <v>10</v>
      </c>
      <c r="F4654" s="37"/>
      <c r="G4654" s="38" t="s">
        <v>13</v>
      </c>
    </row>
    <row r="4655" spans="1:7">
      <c r="A4655" s="34" t="s">
        <v>5427</v>
      </c>
      <c r="B4655" s="34" t="s">
        <v>5428</v>
      </c>
      <c r="C4655" s="35"/>
      <c r="D4655" s="36" t="s">
        <v>5420</v>
      </c>
      <c r="E4655" s="22" t="s">
        <v>10</v>
      </c>
      <c r="F4655" s="37"/>
      <c r="G4655" s="38" t="s">
        <v>13</v>
      </c>
    </row>
    <row r="4656" spans="1:7">
      <c r="A4656" s="34" t="s">
        <v>5427</v>
      </c>
      <c r="B4656" s="34" t="s">
        <v>5428</v>
      </c>
      <c r="C4656" s="35"/>
      <c r="D4656" s="36" t="s">
        <v>5421</v>
      </c>
      <c r="E4656" s="22" t="s">
        <v>10</v>
      </c>
      <c r="F4656" s="37"/>
      <c r="G4656" s="38" t="s">
        <v>13</v>
      </c>
    </row>
    <row r="4657" spans="1:7">
      <c r="A4657" s="34" t="s">
        <v>5427</v>
      </c>
      <c r="B4657" s="34" t="s">
        <v>5428</v>
      </c>
      <c r="C4657" s="35"/>
      <c r="D4657" s="36" t="s">
        <v>5422</v>
      </c>
      <c r="E4657" s="22" t="s">
        <v>10</v>
      </c>
      <c r="F4657" s="37"/>
      <c r="G4657" s="38" t="s">
        <v>13</v>
      </c>
    </row>
    <row r="4658" spans="1:7">
      <c r="A4658" s="34" t="s">
        <v>5427</v>
      </c>
      <c r="B4658" s="34" t="s">
        <v>5428</v>
      </c>
      <c r="C4658" s="35"/>
      <c r="D4658" s="36" t="s">
        <v>5423</v>
      </c>
      <c r="E4658" s="22" t="s">
        <v>10</v>
      </c>
      <c r="F4658" s="37"/>
      <c r="G4658" s="38" t="s">
        <v>13</v>
      </c>
    </row>
    <row r="4659" spans="1:7">
      <c r="A4659" s="34" t="s">
        <v>5427</v>
      </c>
      <c r="B4659" s="34" t="s">
        <v>5428</v>
      </c>
      <c r="C4659" s="35"/>
      <c r="D4659" s="36" t="s">
        <v>5424</v>
      </c>
      <c r="E4659" s="22" t="s">
        <v>10</v>
      </c>
      <c r="F4659" s="37"/>
      <c r="G4659" s="38" t="s">
        <v>13</v>
      </c>
    </row>
    <row r="4660" spans="1:7">
      <c r="A4660" s="34" t="s">
        <v>5427</v>
      </c>
      <c r="B4660" s="34" t="s">
        <v>5428</v>
      </c>
      <c r="C4660" s="35"/>
      <c r="D4660" s="36" t="s">
        <v>5425</v>
      </c>
      <c r="E4660" s="22" t="s">
        <v>10</v>
      </c>
      <c r="F4660" s="37"/>
      <c r="G4660" s="38" t="s">
        <v>13</v>
      </c>
    </row>
    <row r="4661" spans="1:7">
      <c r="A4661" s="34" t="s">
        <v>5427</v>
      </c>
      <c r="B4661" s="34" t="s">
        <v>5428</v>
      </c>
      <c r="C4661" s="35"/>
      <c r="D4661" s="36" t="s">
        <v>5426</v>
      </c>
      <c r="E4661" s="22" t="s">
        <v>10</v>
      </c>
      <c r="F4661" s="37"/>
      <c r="G4661" s="38" t="s">
        <v>13</v>
      </c>
    </row>
    <row r="4662" spans="1:7">
      <c r="A4662" s="18" t="s">
        <v>5429</v>
      </c>
      <c r="B4662" s="18" t="s">
        <v>5430</v>
      </c>
      <c r="C4662" s="20"/>
      <c r="D4662" s="25" t="s">
        <v>5431</v>
      </c>
      <c r="E4662" s="22" t="s">
        <v>10</v>
      </c>
      <c r="F4662" s="21"/>
      <c r="G4662" s="23" t="s">
        <v>13</v>
      </c>
    </row>
    <row r="4663" spans="1:7">
      <c r="A4663" s="18" t="s">
        <v>5429</v>
      </c>
      <c r="B4663" s="18" t="s">
        <v>5430</v>
      </c>
      <c r="C4663" s="20"/>
      <c r="D4663" s="25" t="s">
        <v>5432</v>
      </c>
      <c r="E4663" s="23" t="s">
        <v>80</v>
      </c>
      <c r="F4663" s="21"/>
      <c r="G4663" s="23" t="s">
        <v>13</v>
      </c>
    </row>
    <row r="4664" spans="1:7">
      <c r="A4664" s="18" t="s">
        <v>5429</v>
      </c>
      <c r="B4664" s="18" t="s">
        <v>5430</v>
      </c>
      <c r="C4664" s="20"/>
      <c r="D4664" s="25" t="s">
        <v>5433</v>
      </c>
      <c r="E4664" s="22" t="s">
        <v>10</v>
      </c>
      <c r="F4664" s="21"/>
      <c r="G4664" s="23" t="s">
        <v>13</v>
      </c>
    </row>
    <row r="4665" spans="1:7">
      <c r="A4665" s="18" t="s">
        <v>5429</v>
      </c>
      <c r="B4665" s="18" t="s">
        <v>5430</v>
      </c>
      <c r="C4665" s="20"/>
      <c r="D4665" s="25" t="s">
        <v>5434</v>
      </c>
      <c r="E4665" s="22" t="s">
        <v>10</v>
      </c>
      <c r="F4665" s="21"/>
      <c r="G4665" s="23" t="s">
        <v>13</v>
      </c>
    </row>
    <row r="4666" spans="1:7">
      <c r="A4666" s="18" t="s">
        <v>5429</v>
      </c>
      <c r="B4666" s="18" t="s">
        <v>5430</v>
      </c>
      <c r="C4666" s="20"/>
      <c r="D4666" s="25" t="s">
        <v>5435</v>
      </c>
      <c r="E4666" s="22" t="s">
        <v>10</v>
      </c>
      <c r="F4666" s="21"/>
      <c r="G4666" s="23" t="s">
        <v>13</v>
      </c>
    </row>
    <row r="4667" spans="1:7">
      <c r="A4667" s="18" t="s">
        <v>5429</v>
      </c>
      <c r="B4667" s="18" t="s">
        <v>5430</v>
      </c>
      <c r="C4667" s="20"/>
      <c r="D4667" s="25" t="s">
        <v>5436</v>
      </c>
      <c r="E4667" s="22" t="s">
        <v>10</v>
      </c>
      <c r="F4667" s="21"/>
      <c r="G4667" s="23" t="s">
        <v>13</v>
      </c>
    </row>
    <row r="4668" spans="1:7">
      <c r="A4668" s="18" t="s">
        <v>5429</v>
      </c>
      <c r="B4668" s="18" t="s">
        <v>5430</v>
      </c>
      <c r="C4668" s="20"/>
      <c r="D4668" s="25" t="s">
        <v>5437</v>
      </c>
      <c r="E4668" s="22" t="s">
        <v>10</v>
      </c>
      <c r="F4668" s="21"/>
      <c r="G4668" s="23" t="s">
        <v>13</v>
      </c>
    </row>
    <row r="4669" spans="1:7">
      <c r="A4669" s="18" t="s">
        <v>5429</v>
      </c>
      <c r="B4669" s="18" t="s">
        <v>5430</v>
      </c>
      <c r="C4669" s="20"/>
      <c r="D4669" s="25" t="s">
        <v>5438</v>
      </c>
      <c r="E4669" s="22" t="s">
        <v>10</v>
      </c>
      <c r="F4669" s="21"/>
      <c r="G4669" s="23" t="s">
        <v>13</v>
      </c>
    </row>
    <row r="4670" spans="1:7">
      <c r="A4670" s="18" t="s">
        <v>5429</v>
      </c>
      <c r="B4670" s="18" t="s">
        <v>5430</v>
      </c>
      <c r="C4670" s="20"/>
      <c r="D4670" s="25" t="s">
        <v>5439</v>
      </c>
      <c r="E4670" s="22" t="s">
        <v>182</v>
      </c>
      <c r="F4670" s="21"/>
      <c r="G4670" s="23" t="s">
        <v>13</v>
      </c>
    </row>
    <row r="4671" spans="1:7">
      <c r="A4671" s="18" t="s">
        <v>5429</v>
      </c>
      <c r="B4671" s="18" t="s">
        <v>5430</v>
      </c>
      <c r="C4671" s="20"/>
      <c r="D4671" s="25" t="s">
        <v>5440</v>
      </c>
      <c r="E4671" s="22" t="s">
        <v>10</v>
      </c>
      <c r="F4671" s="21"/>
      <c r="G4671" s="23" t="s">
        <v>13</v>
      </c>
    </row>
    <row r="4672" spans="1:7">
      <c r="A4672" s="18" t="s">
        <v>5429</v>
      </c>
      <c r="B4672" s="18" t="s">
        <v>5430</v>
      </c>
      <c r="C4672" s="20"/>
      <c r="D4672" s="25" t="s">
        <v>5441</v>
      </c>
      <c r="E4672" s="22" t="s">
        <v>10</v>
      </c>
      <c r="F4672" s="21"/>
      <c r="G4672" s="23" t="s">
        <v>13</v>
      </c>
    </row>
    <row r="4673" spans="1:7">
      <c r="A4673" s="18" t="s">
        <v>5429</v>
      </c>
      <c r="B4673" s="18" t="s">
        <v>5430</v>
      </c>
      <c r="C4673" s="20"/>
      <c r="D4673" s="25" t="s">
        <v>5442</v>
      </c>
      <c r="E4673" s="22" t="s">
        <v>10</v>
      </c>
      <c r="F4673" s="21"/>
      <c r="G4673" s="23" t="s">
        <v>13</v>
      </c>
    </row>
    <row r="4674" spans="1:7">
      <c r="A4674" s="18" t="s">
        <v>5429</v>
      </c>
      <c r="B4674" s="18" t="s">
        <v>5430</v>
      </c>
      <c r="C4674" s="20"/>
      <c r="D4674" s="25" t="s">
        <v>5443</v>
      </c>
      <c r="E4674" s="22" t="s">
        <v>10</v>
      </c>
      <c r="F4674" s="21"/>
      <c r="G4674" s="23" t="s">
        <v>13</v>
      </c>
    </row>
    <row r="4675" spans="1:7">
      <c r="A4675" s="34" t="s">
        <v>5444</v>
      </c>
      <c r="B4675" s="34" t="s">
        <v>5445</v>
      </c>
      <c r="C4675" s="35" t="s">
        <v>5446</v>
      </c>
      <c r="D4675" s="36" t="s">
        <v>154</v>
      </c>
      <c r="E4675" s="26" t="s">
        <v>49</v>
      </c>
      <c r="F4675" s="37"/>
      <c r="G4675" s="38" t="s">
        <v>13</v>
      </c>
    </row>
    <row r="4676" spans="1:7">
      <c r="A4676" s="18" t="s">
        <v>5444</v>
      </c>
      <c r="B4676" s="18" t="s">
        <v>5445</v>
      </c>
      <c r="C4676" s="20" t="s">
        <v>5446</v>
      </c>
      <c r="D4676" s="25" t="s">
        <v>48</v>
      </c>
      <c r="E4676" s="26" t="s">
        <v>49</v>
      </c>
      <c r="F4676" s="21"/>
      <c r="G4676" s="23" t="s">
        <v>13</v>
      </c>
    </row>
    <row r="4677" spans="1:7">
      <c r="A4677" s="18" t="s">
        <v>5444</v>
      </c>
      <c r="B4677" s="18" t="s">
        <v>5445</v>
      </c>
      <c r="C4677" s="20"/>
      <c r="D4677" s="25" t="s">
        <v>5447</v>
      </c>
      <c r="E4677" s="22" t="s">
        <v>10</v>
      </c>
      <c r="F4677" s="21"/>
      <c r="G4677" s="23" t="s">
        <v>13</v>
      </c>
    </row>
    <row r="4678" spans="1:5">
      <c r="A4678" s="40" t="s">
        <v>5448</v>
      </c>
      <c r="B4678" s="9" t="s">
        <v>5449</v>
      </c>
      <c r="C4678" s="40" t="s">
        <v>5450</v>
      </c>
      <c r="D4678" s="40" t="s">
        <v>149</v>
      </c>
      <c r="E4678" s="40" t="s">
        <v>49</v>
      </c>
    </row>
    <row r="4679" spans="1:5">
      <c r="A4679" s="40" t="s">
        <v>5448</v>
      </c>
      <c r="B4679" s="9" t="s">
        <v>5449</v>
      </c>
      <c r="C4679" s="40" t="s">
        <v>5450</v>
      </c>
      <c r="D4679" s="40" t="s">
        <v>159</v>
      </c>
      <c r="E4679" s="40" t="s">
        <v>49</v>
      </c>
    </row>
    <row r="4680" spans="1:5">
      <c r="A4680" s="40" t="s">
        <v>5448</v>
      </c>
      <c r="B4680" s="9" t="s">
        <v>5449</v>
      </c>
      <c r="C4680" s="40" t="s">
        <v>5450</v>
      </c>
      <c r="D4680" s="40" t="s">
        <v>48</v>
      </c>
      <c r="E4680" s="40" t="s">
        <v>49</v>
      </c>
    </row>
    <row r="4681" spans="1:7">
      <c r="A4681" s="18" t="s">
        <v>5451</v>
      </c>
      <c r="B4681" s="18" t="s">
        <v>5452</v>
      </c>
      <c r="C4681" s="20"/>
      <c r="D4681" s="25" t="s">
        <v>5453</v>
      </c>
      <c r="E4681" s="22" t="s">
        <v>10</v>
      </c>
      <c r="F4681" s="21"/>
      <c r="G4681" s="23" t="s">
        <v>13</v>
      </c>
    </row>
    <row r="4682" spans="1:7">
      <c r="A4682" s="18" t="s">
        <v>5451</v>
      </c>
      <c r="B4682" s="18" t="s">
        <v>5452</v>
      </c>
      <c r="C4682" s="20"/>
      <c r="D4682" s="25" t="s">
        <v>5454</v>
      </c>
      <c r="E4682" s="22" t="s">
        <v>10</v>
      </c>
      <c r="F4682" s="21"/>
      <c r="G4682" s="23" t="s">
        <v>13</v>
      </c>
    </row>
    <row r="4683" spans="1:5">
      <c r="A4683" s="28" t="s">
        <v>5455</v>
      </c>
      <c r="B4683" s="9" t="s">
        <v>5456</v>
      </c>
      <c r="C4683" s="28"/>
      <c r="D4683" s="28" t="s">
        <v>5457</v>
      </c>
      <c r="E4683" s="28" t="s">
        <v>10</v>
      </c>
    </row>
    <row r="4684" spans="1:5">
      <c r="A4684" s="28" t="s">
        <v>5455</v>
      </c>
      <c r="B4684" s="9" t="s">
        <v>5456</v>
      </c>
      <c r="C4684" s="28"/>
      <c r="D4684" s="28" t="s">
        <v>5458</v>
      </c>
      <c r="E4684" s="28" t="s">
        <v>10</v>
      </c>
    </row>
    <row r="4685" spans="1:5">
      <c r="A4685" s="28" t="s">
        <v>5455</v>
      </c>
      <c r="B4685" s="9" t="s">
        <v>5456</v>
      </c>
      <c r="C4685" s="28"/>
      <c r="D4685" s="28" t="s">
        <v>5459</v>
      </c>
      <c r="E4685" s="28" t="s">
        <v>10</v>
      </c>
    </row>
    <row r="4686" spans="1:5">
      <c r="A4686" s="28" t="s">
        <v>5455</v>
      </c>
      <c r="B4686" s="9" t="s">
        <v>5456</v>
      </c>
      <c r="C4686" s="28"/>
      <c r="D4686" s="28" t="s">
        <v>5460</v>
      </c>
      <c r="E4686" s="28" t="s">
        <v>10</v>
      </c>
    </row>
    <row r="4687" spans="1:5">
      <c r="A4687" s="28" t="s">
        <v>5455</v>
      </c>
      <c r="B4687" s="9" t="s">
        <v>5456</v>
      </c>
      <c r="C4687" s="28"/>
      <c r="D4687" s="28" t="s">
        <v>5461</v>
      </c>
      <c r="E4687" s="28" t="s">
        <v>10</v>
      </c>
    </row>
    <row r="4688" spans="1:5">
      <c r="A4688" s="28" t="s">
        <v>5455</v>
      </c>
      <c r="B4688" s="9" t="s">
        <v>5456</v>
      </c>
      <c r="C4688" s="28"/>
      <c r="D4688" s="28" t="s">
        <v>5462</v>
      </c>
      <c r="E4688" s="28" t="s">
        <v>10</v>
      </c>
    </row>
    <row r="4689" spans="1:5">
      <c r="A4689" s="28" t="s">
        <v>5455</v>
      </c>
      <c r="B4689" s="9" t="s">
        <v>5456</v>
      </c>
      <c r="C4689" s="28"/>
      <c r="D4689" s="28" t="s">
        <v>5463</v>
      </c>
      <c r="E4689" s="28" t="s">
        <v>10</v>
      </c>
    </row>
    <row r="4690" spans="1:5">
      <c r="A4690" s="28" t="s">
        <v>5455</v>
      </c>
      <c r="B4690" s="9" t="s">
        <v>5456</v>
      </c>
      <c r="C4690" s="28"/>
      <c r="D4690" s="28" t="s">
        <v>5464</v>
      </c>
      <c r="E4690" s="28" t="s">
        <v>10</v>
      </c>
    </row>
    <row r="4691" spans="1:5">
      <c r="A4691" s="28" t="s">
        <v>5455</v>
      </c>
      <c r="B4691" s="9" t="s">
        <v>5456</v>
      </c>
      <c r="C4691" s="28"/>
      <c r="D4691" s="28" t="s">
        <v>5465</v>
      </c>
      <c r="E4691" s="28" t="s">
        <v>10</v>
      </c>
    </row>
    <row r="4692" spans="1:5">
      <c r="A4692" s="28" t="s">
        <v>5455</v>
      </c>
      <c r="B4692" s="9" t="s">
        <v>5456</v>
      </c>
      <c r="C4692" s="28"/>
      <c r="D4692" s="28" t="s">
        <v>5466</v>
      </c>
      <c r="E4692" s="28" t="s">
        <v>10</v>
      </c>
    </row>
    <row r="4693" spans="1:5">
      <c r="A4693" s="28" t="s">
        <v>5455</v>
      </c>
      <c r="B4693" s="9" t="s">
        <v>5456</v>
      </c>
      <c r="C4693" s="28"/>
      <c r="D4693" s="28" t="s">
        <v>5467</v>
      </c>
      <c r="E4693" s="28" t="s">
        <v>10</v>
      </c>
    </row>
    <row r="4694" spans="1:5">
      <c r="A4694" s="28" t="s">
        <v>5455</v>
      </c>
      <c r="B4694" s="9" t="s">
        <v>5456</v>
      </c>
      <c r="C4694" s="28"/>
      <c r="D4694" s="28" t="s">
        <v>5468</v>
      </c>
      <c r="E4694" s="28" t="s">
        <v>10</v>
      </c>
    </row>
    <row r="4695" spans="1:5">
      <c r="A4695" s="28" t="s">
        <v>5455</v>
      </c>
      <c r="B4695" s="9" t="s">
        <v>5456</v>
      </c>
      <c r="C4695" s="28"/>
      <c r="D4695" s="28" t="s">
        <v>5469</v>
      </c>
      <c r="E4695" s="28" t="s">
        <v>10</v>
      </c>
    </row>
    <row r="4696" spans="1:5">
      <c r="A4696" s="40" t="s">
        <v>5470</v>
      </c>
      <c r="B4696" s="9" t="s">
        <v>5471</v>
      </c>
      <c r="C4696" s="40"/>
      <c r="D4696" s="40" t="s">
        <v>5472</v>
      </c>
      <c r="E4696" s="40" t="s">
        <v>225</v>
      </c>
    </row>
    <row r="4697" spans="1:7">
      <c r="A4697" s="18" t="s">
        <v>5473</v>
      </c>
      <c r="B4697" s="18" t="s">
        <v>5474</v>
      </c>
      <c r="C4697" s="20"/>
      <c r="D4697" s="25" t="s">
        <v>5475</v>
      </c>
      <c r="E4697" s="22" t="s">
        <v>10</v>
      </c>
      <c r="F4697" s="21"/>
      <c r="G4697" s="23" t="s">
        <v>13</v>
      </c>
    </row>
    <row r="4698" spans="1:7">
      <c r="A4698" s="18" t="s">
        <v>5476</v>
      </c>
      <c r="B4698" s="18" t="s">
        <v>5477</v>
      </c>
      <c r="C4698" s="20"/>
      <c r="D4698" s="25" t="s">
        <v>5478</v>
      </c>
      <c r="E4698" s="22" t="s">
        <v>10</v>
      </c>
      <c r="F4698" s="21"/>
      <c r="G4698" s="23" t="s">
        <v>13</v>
      </c>
    </row>
    <row r="4699" spans="1:7">
      <c r="A4699" s="18" t="s">
        <v>5476</v>
      </c>
      <c r="B4699" s="18" t="s">
        <v>5477</v>
      </c>
      <c r="C4699" s="20"/>
      <c r="D4699" s="25" t="s">
        <v>5479</v>
      </c>
      <c r="E4699" s="22" t="s">
        <v>10</v>
      </c>
      <c r="F4699" s="21"/>
      <c r="G4699" s="23" t="s">
        <v>13</v>
      </c>
    </row>
    <row r="4700" spans="1:7">
      <c r="A4700" s="18" t="s">
        <v>5476</v>
      </c>
      <c r="B4700" s="18" t="s">
        <v>5477</v>
      </c>
      <c r="C4700" s="20"/>
      <c r="D4700" s="25" t="s">
        <v>5480</v>
      </c>
      <c r="E4700" s="22" t="s">
        <v>10</v>
      </c>
      <c r="F4700" s="21"/>
      <c r="G4700" s="23" t="s">
        <v>13</v>
      </c>
    </row>
    <row r="4701" spans="1:7">
      <c r="A4701" s="18" t="s">
        <v>5481</v>
      </c>
      <c r="B4701" s="18" t="s">
        <v>5482</v>
      </c>
      <c r="C4701" s="20" t="s">
        <v>5483</v>
      </c>
      <c r="D4701" s="25" t="s">
        <v>48</v>
      </c>
      <c r="E4701" s="26" t="s">
        <v>49</v>
      </c>
      <c r="F4701" s="21"/>
      <c r="G4701" s="23" t="s">
        <v>13</v>
      </c>
    </row>
    <row r="4702" spans="1:7">
      <c r="A4702" s="18" t="s">
        <v>5481</v>
      </c>
      <c r="B4702" s="18" t="s">
        <v>5482</v>
      </c>
      <c r="C4702" s="20"/>
      <c r="D4702" s="25" t="s">
        <v>5484</v>
      </c>
      <c r="E4702" s="22" t="s">
        <v>10</v>
      </c>
      <c r="F4702" s="21"/>
      <c r="G4702" s="23" t="s">
        <v>13</v>
      </c>
    </row>
    <row r="4703" spans="1:7">
      <c r="A4703" s="18" t="s">
        <v>5485</v>
      </c>
      <c r="B4703" s="18" t="s">
        <v>5486</v>
      </c>
      <c r="C4703" s="20" t="s">
        <v>5487</v>
      </c>
      <c r="D4703" s="25" t="s">
        <v>48</v>
      </c>
      <c r="E4703" s="26" t="s">
        <v>49</v>
      </c>
      <c r="F4703" s="21"/>
      <c r="G4703" s="23" t="s">
        <v>13</v>
      </c>
    </row>
    <row r="4704" spans="1:7">
      <c r="A4704" s="18" t="s">
        <v>5485</v>
      </c>
      <c r="B4704" s="18" t="s">
        <v>5486</v>
      </c>
      <c r="C4704" s="20"/>
      <c r="D4704" s="25" t="s">
        <v>5488</v>
      </c>
      <c r="E4704" s="22" t="s">
        <v>10</v>
      </c>
      <c r="F4704" s="21"/>
      <c r="G4704" s="23" t="s">
        <v>13</v>
      </c>
    </row>
    <row r="4705" spans="1:7">
      <c r="A4705" s="18" t="s">
        <v>5485</v>
      </c>
      <c r="B4705" s="18" t="s">
        <v>5486</v>
      </c>
      <c r="C4705" s="20"/>
      <c r="D4705" s="25" t="s">
        <v>5489</v>
      </c>
      <c r="E4705" s="22" t="s">
        <v>10</v>
      </c>
      <c r="F4705" s="21"/>
      <c r="G4705" s="23" t="s">
        <v>13</v>
      </c>
    </row>
    <row r="4706" spans="1:7">
      <c r="A4706" s="18" t="s">
        <v>5485</v>
      </c>
      <c r="B4706" s="18" t="s">
        <v>5486</v>
      </c>
      <c r="C4706" s="20"/>
      <c r="D4706" s="25" t="s">
        <v>5490</v>
      </c>
      <c r="E4706" s="22" t="s">
        <v>10</v>
      </c>
      <c r="F4706" s="21"/>
      <c r="G4706" s="23" t="s">
        <v>13</v>
      </c>
    </row>
    <row r="4707" spans="1:7">
      <c r="A4707" s="18" t="s">
        <v>5485</v>
      </c>
      <c r="B4707" s="18" t="s">
        <v>5486</v>
      </c>
      <c r="C4707" s="20"/>
      <c r="D4707" s="25" t="s">
        <v>5491</v>
      </c>
      <c r="E4707" s="22" t="s">
        <v>10</v>
      </c>
      <c r="F4707" s="21"/>
      <c r="G4707" s="23" t="s">
        <v>13</v>
      </c>
    </row>
    <row r="4708" spans="1:7">
      <c r="A4708" s="18" t="s">
        <v>5485</v>
      </c>
      <c r="B4708" s="18" t="s">
        <v>5486</v>
      </c>
      <c r="C4708" s="20"/>
      <c r="D4708" s="25" t="s">
        <v>5492</v>
      </c>
      <c r="E4708" s="22" t="s">
        <v>10</v>
      </c>
      <c r="F4708" s="21"/>
      <c r="G4708" s="23" t="s">
        <v>13</v>
      </c>
    </row>
    <row r="4709" spans="1:7">
      <c r="A4709" s="18" t="s">
        <v>5485</v>
      </c>
      <c r="B4709" s="18" t="s">
        <v>5486</v>
      </c>
      <c r="C4709" s="20"/>
      <c r="D4709" s="25" t="s">
        <v>5493</v>
      </c>
      <c r="E4709" s="22" t="s">
        <v>10</v>
      </c>
      <c r="F4709" s="21"/>
      <c r="G4709" s="23" t="s">
        <v>13</v>
      </c>
    </row>
    <row r="4710" spans="1:7">
      <c r="A4710" s="18" t="s">
        <v>5485</v>
      </c>
      <c r="B4710" s="18" t="s">
        <v>5486</v>
      </c>
      <c r="C4710" s="20"/>
      <c r="D4710" s="25" t="s">
        <v>5494</v>
      </c>
      <c r="E4710" s="22" t="s">
        <v>10</v>
      </c>
      <c r="F4710" s="21"/>
      <c r="G4710" s="23" t="s">
        <v>13</v>
      </c>
    </row>
    <row r="4711" spans="1:7">
      <c r="A4711" s="18" t="s">
        <v>5485</v>
      </c>
      <c r="B4711" s="18" t="s">
        <v>5486</v>
      </c>
      <c r="C4711" s="20"/>
      <c r="D4711" s="25" t="s">
        <v>5495</v>
      </c>
      <c r="E4711" s="22" t="s">
        <v>10</v>
      </c>
      <c r="F4711" s="21"/>
      <c r="G4711" s="23" t="s">
        <v>13</v>
      </c>
    </row>
    <row r="4712" spans="1:7">
      <c r="A4712" s="18" t="s">
        <v>5485</v>
      </c>
      <c r="B4712" s="18" t="s">
        <v>5486</v>
      </c>
      <c r="C4712" s="20"/>
      <c r="D4712" s="25" t="s">
        <v>5496</v>
      </c>
      <c r="E4712" s="22" t="s">
        <v>10</v>
      </c>
      <c r="F4712" s="21"/>
      <c r="G4712" s="23" t="s">
        <v>13</v>
      </c>
    </row>
    <row r="4713" spans="1:7">
      <c r="A4713" s="18" t="s">
        <v>5485</v>
      </c>
      <c r="B4713" s="18" t="s">
        <v>5486</v>
      </c>
      <c r="C4713" s="20"/>
      <c r="D4713" s="25" t="s">
        <v>5497</v>
      </c>
      <c r="E4713" s="22" t="s">
        <v>10</v>
      </c>
      <c r="F4713" s="21"/>
      <c r="G4713" s="23" t="s">
        <v>13</v>
      </c>
    </row>
    <row r="4714" spans="1:7">
      <c r="A4714" s="18" t="s">
        <v>5485</v>
      </c>
      <c r="B4714" s="18" t="s">
        <v>5486</v>
      </c>
      <c r="C4714" s="20"/>
      <c r="D4714" s="25" t="s">
        <v>5498</v>
      </c>
      <c r="E4714" s="22" t="s">
        <v>10</v>
      </c>
      <c r="F4714" s="21"/>
      <c r="G4714" s="23" t="s">
        <v>13</v>
      </c>
    </row>
    <row r="4715" spans="1:7">
      <c r="A4715" s="18" t="s">
        <v>5485</v>
      </c>
      <c r="B4715" s="18" t="s">
        <v>5486</v>
      </c>
      <c r="C4715" s="20"/>
      <c r="D4715" s="25" t="s">
        <v>5499</v>
      </c>
      <c r="E4715" s="22" t="s">
        <v>10</v>
      </c>
      <c r="F4715" s="21"/>
      <c r="G4715" s="23" t="s">
        <v>13</v>
      </c>
    </row>
    <row r="4716" spans="1:7">
      <c r="A4716" s="18" t="s">
        <v>5485</v>
      </c>
      <c r="B4716" s="18" t="s">
        <v>5486</v>
      </c>
      <c r="C4716" s="20"/>
      <c r="D4716" s="25" t="s">
        <v>5500</v>
      </c>
      <c r="E4716" s="22" t="s">
        <v>10</v>
      </c>
      <c r="F4716" s="21"/>
      <c r="G4716" s="23" t="s">
        <v>13</v>
      </c>
    </row>
    <row r="4717" spans="1:7">
      <c r="A4717" s="18" t="s">
        <v>5485</v>
      </c>
      <c r="B4717" s="18" t="s">
        <v>5486</v>
      </c>
      <c r="C4717" s="20"/>
      <c r="D4717" s="25" t="s">
        <v>5501</v>
      </c>
      <c r="E4717" s="22" t="s">
        <v>10</v>
      </c>
      <c r="F4717" s="21"/>
      <c r="G4717" s="23" t="s">
        <v>13</v>
      </c>
    </row>
    <row r="4718" spans="1:7">
      <c r="A4718" s="18" t="s">
        <v>5485</v>
      </c>
      <c r="B4718" s="18" t="s">
        <v>5486</v>
      </c>
      <c r="C4718" s="20"/>
      <c r="D4718" s="25" t="s">
        <v>5502</v>
      </c>
      <c r="E4718" s="39" t="s">
        <v>225</v>
      </c>
      <c r="F4718" s="21"/>
      <c r="G4718" s="23" t="s">
        <v>13</v>
      </c>
    </row>
    <row r="4719" spans="1:7">
      <c r="A4719" s="18" t="s">
        <v>5503</v>
      </c>
      <c r="B4719" s="18" t="s">
        <v>5504</v>
      </c>
      <c r="C4719" s="20" t="s">
        <v>5505</v>
      </c>
      <c r="D4719" s="25" t="s">
        <v>48</v>
      </c>
      <c r="E4719" s="26" t="s">
        <v>49</v>
      </c>
      <c r="F4719" s="21"/>
      <c r="G4719" s="23" t="s">
        <v>13</v>
      </c>
    </row>
    <row r="4720" spans="1:7">
      <c r="A4720" s="18" t="s">
        <v>5506</v>
      </c>
      <c r="B4720" s="18" t="s">
        <v>5507</v>
      </c>
      <c r="C4720" s="20"/>
      <c r="D4720" s="25" t="s">
        <v>4963</v>
      </c>
      <c r="E4720" s="22" t="s">
        <v>10</v>
      </c>
      <c r="F4720" s="21"/>
      <c r="G4720" s="23" t="s">
        <v>13</v>
      </c>
    </row>
    <row r="4721" spans="1:7">
      <c r="A4721" s="18" t="s">
        <v>5506</v>
      </c>
      <c r="B4721" s="18" t="s">
        <v>5507</v>
      </c>
      <c r="C4721" s="20"/>
      <c r="D4721" s="25" t="s">
        <v>5508</v>
      </c>
      <c r="E4721" s="22" t="s">
        <v>10</v>
      </c>
      <c r="F4721" s="21"/>
      <c r="G4721" s="23" t="s">
        <v>13</v>
      </c>
    </row>
    <row r="4722" spans="1:7">
      <c r="A4722" s="18" t="s">
        <v>5506</v>
      </c>
      <c r="B4722" s="18" t="s">
        <v>5507</v>
      </c>
      <c r="C4722" s="20"/>
      <c r="D4722" s="25" t="s">
        <v>5509</v>
      </c>
      <c r="E4722" s="22" t="s">
        <v>10</v>
      </c>
      <c r="F4722" s="21"/>
      <c r="G4722" s="23" t="s">
        <v>13</v>
      </c>
    </row>
    <row r="4723" spans="1:7">
      <c r="A4723" s="18" t="s">
        <v>5506</v>
      </c>
      <c r="B4723" s="18" t="s">
        <v>5507</v>
      </c>
      <c r="C4723" s="20"/>
      <c r="D4723" s="25" t="s">
        <v>5510</v>
      </c>
      <c r="E4723" s="22" t="s">
        <v>10</v>
      </c>
      <c r="F4723" s="21"/>
      <c r="G4723" s="23" t="s">
        <v>13</v>
      </c>
    </row>
    <row r="4724" spans="1:5">
      <c r="A4724" s="9" t="s">
        <v>5511</v>
      </c>
      <c r="B4724" s="9" t="s">
        <v>5512</v>
      </c>
      <c r="C4724" s="9" t="s">
        <v>5513</v>
      </c>
      <c r="D4724" s="9" t="s">
        <v>149</v>
      </c>
      <c r="E4724" s="9" t="s">
        <v>49</v>
      </c>
    </row>
    <row r="4725" spans="1:5">
      <c r="A4725" s="9" t="s">
        <v>5511</v>
      </c>
      <c r="B4725" s="9" t="s">
        <v>5512</v>
      </c>
      <c r="C4725" s="9" t="s">
        <v>5513</v>
      </c>
      <c r="D4725" s="9" t="s">
        <v>48</v>
      </c>
      <c r="E4725" s="9" t="s">
        <v>49</v>
      </c>
    </row>
    <row r="4726" spans="1:7">
      <c r="A4726" s="18" t="s">
        <v>5514</v>
      </c>
      <c r="B4726" s="18" t="s">
        <v>5515</v>
      </c>
      <c r="C4726" s="20" t="s">
        <v>5516</v>
      </c>
      <c r="D4726" s="25" t="s">
        <v>48</v>
      </c>
      <c r="E4726" s="26" t="s">
        <v>49</v>
      </c>
      <c r="F4726" s="21"/>
      <c r="G4726" s="23" t="s">
        <v>13</v>
      </c>
    </row>
    <row r="4727" spans="1:5">
      <c r="A4727" s="9" t="s">
        <v>5517</v>
      </c>
      <c r="B4727" s="9" t="s">
        <v>5518</v>
      </c>
      <c r="C4727" s="9"/>
      <c r="D4727" s="9" t="s">
        <v>5519</v>
      </c>
      <c r="E4727" s="9" t="s">
        <v>10</v>
      </c>
    </row>
    <row r="4728" spans="1:5">
      <c r="A4728" s="9" t="s">
        <v>5517</v>
      </c>
      <c r="B4728" s="9" t="s">
        <v>5518</v>
      </c>
      <c r="C4728" s="9" t="s">
        <v>5520</v>
      </c>
      <c r="D4728" s="9" t="s">
        <v>154</v>
      </c>
      <c r="E4728" s="9" t="s">
        <v>49</v>
      </c>
    </row>
    <row r="4729" spans="1:5">
      <c r="A4729" s="9" t="s">
        <v>5517</v>
      </c>
      <c r="B4729" s="9" t="s">
        <v>5518</v>
      </c>
      <c r="C4729" s="9"/>
      <c r="D4729" s="9" t="s">
        <v>5521</v>
      </c>
      <c r="E4729" s="9" t="s">
        <v>10</v>
      </c>
    </row>
    <row r="4730" spans="1:5">
      <c r="A4730" s="9" t="s">
        <v>5517</v>
      </c>
      <c r="B4730" s="9" t="s">
        <v>5518</v>
      </c>
      <c r="C4730" s="9"/>
      <c r="D4730" s="9" t="s">
        <v>5522</v>
      </c>
      <c r="E4730" s="9" t="s">
        <v>10</v>
      </c>
    </row>
    <row r="4731" spans="1:5">
      <c r="A4731" s="9" t="s">
        <v>5517</v>
      </c>
      <c r="B4731" s="9" t="s">
        <v>5518</v>
      </c>
      <c r="C4731" s="9"/>
      <c r="D4731" s="9" t="s">
        <v>5523</v>
      </c>
      <c r="E4731" s="9" t="s">
        <v>10</v>
      </c>
    </row>
    <row r="4732" spans="1:5">
      <c r="A4732" s="9" t="s">
        <v>5517</v>
      </c>
      <c r="B4732" s="9" t="s">
        <v>5518</v>
      </c>
      <c r="C4732" s="9"/>
      <c r="D4732" s="9" t="s">
        <v>5524</v>
      </c>
      <c r="E4732" s="9" t="s">
        <v>10</v>
      </c>
    </row>
    <row r="4733" spans="1:5">
      <c r="A4733" s="9" t="s">
        <v>5517</v>
      </c>
      <c r="B4733" s="9" t="s">
        <v>5518</v>
      </c>
      <c r="C4733" s="9"/>
      <c r="D4733" s="9" t="s">
        <v>5525</v>
      </c>
      <c r="E4733" s="9" t="s">
        <v>10</v>
      </c>
    </row>
    <row r="4734" spans="1:5">
      <c r="A4734" s="9" t="s">
        <v>5517</v>
      </c>
      <c r="B4734" s="9" t="s">
        <v>5518</v>
      </c>
      <c r="C4734" s="9"/>
      <c r="D4734" s="9" t="s">
        <v>5526</v>
      </c>
      <c r="E4734" s="9" t="s">
        <v>10</v>
      </c>
    </row>
    <row r="4735" spans="1:5">
      <c r="A4735" s="9" t="s">
        <v>5517</v>
      </c>
      <c r="B4735" s="9" t="s">
        <v>5518</v>
      </c>
      <c r="C4735" s="9" t="s">
        <v>5520</v>
      </c>
      <c r="D4735" s="9" t="s">
        <v>48</v>
      </c>
      <c r="E4735" s="9" t="s">
        <v>49</v>
      </c>
    </row>
    <row r="4736" spans="1:5">
      <c r="A4736" s="9" t="s">
        <v>5527</v>
      </c>
      <c r="B4736" s="9" t="s">
        <v>5528</v>
      </c>
      <c r="C4736" s="9" t="s">
        <v>5529</v>
      </c>
      <c r="D4736" s="9" t="s">
        <v>149</v>
      </c>
      <c r="E4736" s="9" t="s">
        <v>49</v>
      </c>
    </row>
    <row r="4737" spans="1:5">
      <c r="A4737" s="9" t="s">
        <v>5527</v>
      </c>
      <c r="B4737" s="9" t="s">
        <v>5528</v>
      </c>
      <c r="C4737" s="9"/>
      <c r="D4737" s="9" t="s">
        <v>5530</v>
      </c>
      <c r="E4737" s="9" t="s">
        <v>10</v>
      </c>
    </row>
    <row r="4738" spans="1:5">
      <c r="A4738" s="9" t="s">
        <v>5527</v>
      </c>
      <c r="B4738" s="9" t="s">
        <v>5528</v>
      </c>
      <c r="C4738" s="9"/>
      <c r="D4738" s="9" t="s">
        <v>5531</v>
      </c>
      <c r="E4738" s="9" t="s">
        <v>10</v>
      </c>
    </row>
    <row r="4739" spans="1:5">
      <c r="A4739" s="9" t="s">
        <v>5527</v>
      </c>
      <c r="B4739" s="9" t="s">
        <v>5528</v>
      </c>
      <c r="C4739" s="9" t="s">
        <v>5529</v>
      </c>
      <c r="D4739" s="9" t="s">
        <v>48</v>
      </c>
      <c r="E4739" s="9" t="s">
        <v>49</v>
      </c>
    </row>
    <row r="4740" spans="1:5">
      <c r="A4740" s="9" t="s">
        <v>5532</v>
      </c>
      <c r="B4740" s="9" t="s">
        <v>5533</v>
      </c>
      <c r="C4740" s="9" t="s">
        <v>5534</v>
      </c>
      <c r="D4740" s="9" t="s">
        <v>154</v>
      </c>
      <c r="E4740" s="9" t="s">
        <v>49</v>
      </c>
    </row>
    <row r="4741" spans="1:5">
      <c r="A4741" s="9" t="s">
        <v>5532</v>
      </c>
      <c r="B4741" s="9" t="s">
        <v>5533</v>
      </c>
      <c r="C4741" s="9" t="s">
        <v>5534</v>
      </c>
      <c r="D4741" s="9" t="s">
        <v>149</v>
      </c>
      <c r="E4741" s="9" t="s">
        <v>49</v>
      </c>
    </row>
    <row r="4742" spans="1:5">
      <c r="A4742" s="9" t="s">
        <v>5532</v>
      </c>
      <c r="B4742" s="9" t="s">
        <v>5533</v>
      </c>
      <c r="C4742" s="9" t="s">
        <v>5534</v>
      </c>
      <c r="D4742" s="9" t="s">
        <v>48</v>
      </c>
      <c r="E4742" s="9" t="s">
        <v>49</v>
      </c>
    </row>
    <row r="4743" spans="1:7">
      <c r="A4743" s="18" t="s">
        <v>5535</v>
      </c>
      <c r="B4743" s="18" t="s">
        <v>5536</v>
      </c>
      <c r="C4743" s="20" t="s">
        <v>5537</v>
      </c>
      <c r="D4743" s="25" t="s">
        <v>48</v>
      </c>
      <c r="E4743" s="26" t="s">
        <v>49</v>
      </c>
      <c r="F4743" s="21"/>
      <c r="G4743" s="23" t="s">
        <v>13</v>
      </c>
    </row>
    <row r="4744" spans="1:7">
      <c r="A4744" s="18" t="s">
        <v>5538</v>
      </c>
      <c r="B4744" s="18" t="s">
        <v>5539</v>
      </c>
      <c r="C4744" s="20" t="s">
        <v>5540</v>
      </c>
      <c r="D4744" s="25" t="s">
        <v>48</v>
      </c>
      <c r="E4744" s="26" t="s">
        <v>49</v>
      </c>
      <c r="F4744" s="21"/>
      <c r="G4744" s="23" t="s">
        <v>13</v>
      </c>
    </row>
    <row r="4745" spans="1:7">
      <c r="A4745" s="18" t="s">
        <v>5541</v>
      </c>
      <c r="B4745" s="18" t="s">
        <v>5542</v>
      </c>
      <c r="C4745" s="20" t="s">
        <v>5543</v>
      </c>
      <c r="D4745" s="25" t="s">
        <v>48</v>
      </c>
      <c r="E4745" s="26" t="s">
        <v>49</v>
      </c>
      <c r="F4745" s="21"/>
      <c r="G4745" s="23" t="s">
        <v>13</v>
      </c>
    </row>
    <row r="4746" spans="1:7">
      <c r="A4746" s="18" t="s">
        <v>5544</v>
      </c>
      <c r="B4746" s="18" t="s">
        <v>5545</v>
      </c>
      <c r="C4746" s="20"/>
      <c r="D4746" s="61" t="s">
        <v>5546</v>
      </c>
      <c r="E4746" s="22" t="s">
        <v>10</v>
      </c>
      <c r="F4746" s="24" t="s">
        <v>11</v>
      </c>
      <c r="G4746" s="23" t="s">
        <v>16</v>
      </c>
    </row>
    <row r="4747" spans="1:7">
      <c r="A4747" s="18" t="s">
        <v>5544</v>
      </c>
      <c r="B4747" s="18" t="s">
        <v>5545</v>
      </c>
      <c r="C4747" s="20"/>
      <c r="D4747" s="61" t="s">
        <v>5547</v>
      </c>
      <c r="E4747" s="22" t="s">
        <v>10</v>
      </c>
      <c r="F4747" s="24" t="s">
        <v>11</v>
      </c>
      <c r="G4747" s="23" t="s">
        <v>16</v>
      </c>
    </row>
    <row r="4748" spans="1:7">
      <c r="A4748" s="18" t="s">
        <v>5544</v>
      </c>
      <c r="B4748" s="18" t="s">
        <v>5545</v>
      </c>
      <c r="C4748" s="20"/>
      <c r="D4748" s="61" t="s">
        <v>5548</v>
      </c>
      <c r="E4748" s="22" t="s">
        <v>10</v>
      </c>
      <c r="F4748" s="24" t="s">
        <v>11</v>
      </c>
      <c r="G4748" s="23" t="s">
        <v>16</v>
      </c>
    </row>
    <row r="4749" spans="1:7">
      <c r="A4749" s="18" t="s">
        <v>5544</v>
      </c>
      <c r="B4749" s="18" t="s">
        <v>5545</v>
      </c>
      <c r="C4749" s="20"/>
      <c r="D4749" s="61" t="s">
        <v>5549</v>
      </c>
      <c r="E4749" s="22" t="s">
        <v>10</v>
      </c>
      <c r="F4749" s="24" t="s">
        <v>11</v>
      </c>
      <c r="G4749" s="23" t="s">
        <v>16</v>
      </c>
    </row>
    <row r="4750" spans="1:7">
      <c r="A4750" s="18" t="s">
        <v>5544</v>
      </c>
      <c r="B4750" s="18" t="s">
        <v>5545</v>
      </c>
      <c r="C4750" s="20"/>
      <c r="D4750" s="61" t="s">
        <v>5550</v>
      </c>
      <c r="E4750" s="22" t="s">
        <v>10</v>
      </c>
      <c r="F4750" s="24" t="s">
        <v>11</v>
      </c>
      <c r="G4750" s="23" t="s">
        <v>16</v>
      </c>
    </row>
    <row r="4751" spans="1:7">
      <c r="A4751" s="18" t="s">
        <v>5544</v>
      </c>
      <c r="B4751" s="18" t="s">
        <v>5545</v>
      </c>
      <c r="C4751" s="20"/>
      <c r="D4751" s="25" t="s">
        <v>5551</v>
      </c>
      <c r="E4751" s="22" t="s">
        <v>10</v>
      </c>
      <c r="F4751" s="21"/>
      <c r="G4751" s="23" t="s">
        <v>13</v>
      </c>
    </row>
    <row r="4752" spans="1:7">
      <c r="A4752" s="18" t="s">
        <v>5544</v>
      </c>
      <c r="B4752" s="18" t="s">
        <v>5545</v>
      </c>
      <c r="C4752" s="20"/>
      <c r="D4752" s="25" t="s">
        <v>5552</v>
      </c>
      <c r="E4752" s="22" t="s">
        <v>10</v>
      </c>
      <c r="F4752" s="21"/>
      <c r="G4752" s="23" t="s">
        <v>13</v>
      </c>
    </row>
    <row r="4753" spans="1:5">
      <c r="A4753" s="83" t="s">
        <v>5553</v>
      </c>
      <c r="B4753" s="9" t="s">
        <v>5554</v>
      </c>
      <c r="C4753" s="8" t="s">
        <v>5555</v>
      </c>
      <c r="D4753" s="8" t="s">
        <v>5556</v>
      </c>
      <c r="E4753" s="8" t="s">
        <v>225</v>
      </c>
    </row>
    <row r="4754" spans="1:5">
      <c r="A4754" s="83" t="s">
        <v>5553</v>
      </c>
      <c r="B4754" s="9" t="s">
        <v>5554</v>
      </c>
      <c r="C4754" s="8" t="s">
        <v>5557</v>
      </c>
      <c r="D4754" s="8" t="s">
        <v>5558</v>
      </c>
      <c r="E4754" s="8" t="s">
        <v>225</v>
      </c>
    </row>
    <row r="4755" spans="1:5">
      <c r="A4755" s="83" t="s">
        <v>5553</v>
      </c>
      <c r="B4755" s="9" t="s">
        <v>5554</v>
      </c>
      <c r="C4755" s="8" t="s">
        <v>5559</v>
      </c>
      <c r="D4755" s="8" t="s">
        <v>5560</v>
      </c>
      <c r="E4755" s="8" t="s">
        <v>225</v>
      </c>
    </row>
    <row r="4756" spans="1:5">
      <c r="A4756" s="84" t="s">
        <v>5553</v>
      </c>
      <c r="B4756" s="9" t="s">
        <v>5554</v>
      </c>
      <c r="C4756" s="9" t="s">
        <v>5561</v>
      </c>
      <c r="D4756" s="9" t="s">
        <v>154</v>
      </c>
      <c r="E4756" s="9" t="s">
        <v>49</v>
      </c>
    </row>
    <row r="4757" spans="1:5">
      <c r="A4757" s="83" t="s">
        <v>5553</v>
      </c>
      <c r="B4757" s="9" t="s">
        <v>5554</v>
      </c>
      <c r="C4757" s="8"/>
      <c r="D4757" s="8" t="s">
        <v>5562</v>
      </c>
      <c r="E4757" s="8" t="s">
        <v>10</v>
      </c>
    </row>
    <row r="4758" spans="1:5">
      <c r="A4758" s="83" t="s">
        <v>5553</v>
      </c>
      <c r="B4758" s="9" t="s">
        <v>5554</v>
      </c>
      <c r="C4758" s="8" t="s">
        <v>5563</v>
      </c>
      <c r="D4758" s="8" t="s">
        <v>5564</v>
      </c>
      <c r="E4758" s="8" t="s">
        <v>225</v>
      </c>
    </row>
    <row r="4759" spans="1:5">
      <c r="A4759" s="83" t="s">
        <v>5553</v>
      </c>
      <c r="B4759" s="9" t="s">
        <v>5554</v>
      </c>
      <c r="C4759" s="8"/>
      <c r="D4759" s="8" t="s">
        <v>5565</v>
      </c>
      <c r="E4759" s="8" t="s">
        <v>10</v>
      </c>
    </row>
    <row r="4760" spans="1:5">
      <c r="A4760" s="83" t="s">
        <v>5553</v>
      </c>
      <c r="B4760" s="9" t="s">
        <v>5554</v>
      </c>
      <c r="C4760" s="8" t="s">
        <v>5566</v>
      </c>
      <c r="D4760" s="8" t="s">
        <v>5567</v>
      </c>
      <c r="E4760" s="8" t="s">
        <v>225</v>
      </c>
    </row>
    <row r="4761" spans="1:5">
      <c r="A4761" s="83" t="s">
        <v>5553</v>
      </c>
      <c r="B4761" s="9" t="s">
        <v>5554</v>
      </c>
      <c r="C4761" s="8" t="s">
        <v>5568</v>
      </c>
      <c r="D4761" s="8" t="s">
        <v>5569</v>
      </c>
      <c r="E4761" s="8" t="s">
        <v>225</v>
      </c>
    </row>
    <row r="4762" spans="1:5">
      <c r="A4762" s="83" t="s">
        <v>5553</v>
      </c>
      <c r="B4762" s="9" t="s">
        <v>5554</v>
      </c>
      <c r="C4762" s="8" t="s">
        <v>5570</v>
      </c>
      <c r="D4762" s="8" t="s">
        <v>5571</v>
      </c>
      <c r="E4762" s="8" t="s">
        <v>225</v>
      </c>
    </row>
    <row r="4763" spans="1:5">
      <c r="A4763" s="83" t="s">
        <v>5553</v>
      </c>
      <c r="B4763" s="9" t="s">
        <v>5554</v>
      </c>
      <c r="C4763" s="8" t="s">
        <v>5572</v>
      </c>
      <c r="D4763" s="8" t="s">
        <v>5573</v>
      </c>
      <c r="E4763" s="8" t="s">
        <v>225</v>
      </c>
    </row>
    <row r="4764" spans="1:5">
      <c r="A4764" s="84" t="s">
        <v>5553</v>
      </c>
      <c r="B4764" s="9" t="s">
        <v>5554</v>
      </c>
      <c r="C4764" s="9" t="s">
        <v>5561</v>
      </c>
      <c r="D4764" s="9" t="s">
        <v>149</v>
      </c>
      <c r="E4764" s="9" t="s">
        <v>49</v>
      </c>
    </row>
    <row r="4765" spans="1:5">
      <c r="A4765" s="83" t="s">
        <v>5553</v>
      </c>
      <c r="B4765" s="9" t="s">
        <v>5554</v>
      </c>
      <c r="C4765" s="8"/>
      <c r="D4765" s="8" t="s">
        <v>5574</v>
      </c>
      <c r="E4765" s="8" t="s">
        <v>10</v>
      </c>
    </row>
    <row r="4766" spans="1:5">
      <c r="A4766" s="83" t="s">
        <v>5553</v>
      </c>
      <c r="B4766" s="9" t="s">
        <v>5554</v>
      </c>
      <c r="C4766" s="8"/>
      <c r="D4766" s="8" t="s">
        <v>5575</v>
      </c>
      <c r="E4766" s="8" t="s">
        <v>10</v>
      </c>
    </row>
    <row r="4767" spans="1:5">
      <c r="A4767" s="83" t="s">
        <v>5553</v>
      </c>
      <c r="B4767" s="9" t="s">
        <v>5554</v>
      </c>
      <c r="C4767" s="8" t="s">
        <v>5576</v>
      </c>
      <c r="D4767" s="8" t="s">
        <v>5577</v>
      </c>
      <c r="E4767" s="8" t="s">
        <v>225</v>
      </c>
    </row>
    <row r="4768" spans="1:5">
      <c r="A4768" s="83" t="s">
        <v>5553</v>
      </c>
      <c r="B4768" s="9" t="s">
        <v>5554</v>
      </c>
      <c r="C4768" s="8" t="s">
        <v>5578</v>
      </c>
      <c r="D4768" s="8" t="s">
        <v>5579</v>
      </c>
      <c r="E4768" s="8" t="s">
        <v>225</v>
      </c>
    </row>
    <row r="4769" spans="1:5">
      <c r="A4769" s="83" t="s">
        <v>5553</v>
      </c>
      <c r="B4769" s="9" t="s">
        <v>5554</v>
      </c>
      <c r="C4769" s="8" t="s">
        <v>5580</v>
      </c>
      <c r="D4769" s="8" t="s">
        <v>5581</v>
      </c>
      <c r="E4769" s="8" t="s">
        <v>225</v>
      </c>
    </row>
    <row r="4770" spans="1:5">
      <c r="A4770" s="83" t="s">
        <v>5553</v>
      </c>
      <c r="B4770" s="9" t="s">
        <v>5554</v>
      </c>
      <c r="C4770" s="8"/>
      <c r="D4770" s="8" t="s">
        <v>5582</v>
      </c>
      <c r="E4770" s="8" t="s">
        <v>10</v>
      </c>
    </row>
    <row r="4771" spans="1:5">
      <c r="A4771" s="83" t="s">
        <v>5553</v>
      </c>
      <c r="B4771" s="9" t="s">
        <v>5554</v>
      </c>
      <c r="C4771" s="8" t="s">
        <v>5583</v>
      </c>
      <c r="D4771" s="8" t="s">
        <v>5584</v>
      </c>
      <c r="E4771" s="8" t="s">
        <v>225</v>
      </c>
    </row>
    <row r="4772" spans="1:5">
      <c r="A4772" s="83" t="s">
        <v>5553</v>
      </c>
      <c r="B4772" s="9" t="s">
        <v>5554</v>
      </c>
      <c r="C4772" s="8"/>
      <c r="D4772" s="8" t="s">
        <v>5585</v>
      </c>
      <c r="E4772" s="8" t="s">
        <v>10</v>
      </c>
    </row>
    <row r="4773" spans="1:5">
      <c r="A4773" s="83" t="s">
        <v>5553</v>
      </c>
      <c r="B4773" s="9" t="s">
        <v>5554</v>
      </c>
      <c r="C4773" s="8"/>
      <c r="D4773" s="8" t="s">
        <v>5586</v>
      </c>
      <c r="E4773" s="8" t="s">
        <v>10</v>
      </c>
    </row>
    <row r="4774" spans="1:5">
      <c r="A4774" s="83" t="s">
        <v>5553</v>
      </c>
      <c r="B4774" s="9" t="s">
        <v>5554</v>
      </c>
      <c r="C4774" s="8"/>
      <c r="D4774" s="8" t="s">
        <v>5587</v>
      </c>
      <c r="E4774" s="8" t="s">
        <v>10</v>
      </c>
    </row>
    <row r="4775" spans="1:5">
      <c r="A4775" s="83" t="s">
        <v>5553</v>
      </c>
      <c r="B4775" s="9" t="s">
        <v>5554</v>
      </c>
      <c r="C4775" s="8"/>
      <c r="D4775" s="8" t="s">
        <v>5588</v>
      </c>
      <c r="E4775" s="8" t="s">
        <v>10</v>
      </c>
    </row>
    <row r="4776" spans="1:5">
      <c r="A4776" s="83" t="s">
        <v>5553</v>
      </c>
      <c r="B4776" s="9" t="s">
        <v>5554</v>
      </c>
      <c r="C4776" s="8"/>
      <c r="D4776" s="8" t="s">
        <v>5589</v>
      </c>
      <c r="E4776" s="8" t="s">
        <v>10</v>
      </c>
    </row>
    <row r="4777" spans="1:5">
      <c r="A4777" s="83" t="s">
        <v>5553</v>
      </c>
      <c r="B4777" s="9" t="s">
        <v>5554</v>
      </c>
      <c r="C4777" s="8" t="s">
        <v>5590</v>
      </c>
      <c r="D4777" s="8" t="s">
        <v>5591</v>
      </c>
      <c r="E4777" s="8" t="s">
        <v>225</v>
      </c>
    </row>
    <row r="4778" spans="1:5">
      <c r="A4778" s="83" t="s">
        <v>5553</v>
      </c>
      <c r="B4778" s="9" t="s">
        <v>5554</v>
      </c>
      <c r="C4778" s="8"/>
      <c r="D4778" s="8" t="s">
        <v>5592</v>
      </c>
      <c r="E4778" s="8" t="s">
        <v>10</v>
      </c>
    </row>
    <row r="4779" spans="1:5">
      <c r="A4779" s="83" t="s">
        <v>5553</v>
      </c>
      <c r="B4779" s="9" t="s">
        <v>5554</v>
      </c>
      <c r="C4779" s="8"/>
      <c r="D4779" s="8" t="s">
        <v>5593</v>
      </c>
      <c r="E4779" s="8" t="s">
        <v>10</v>
      </c>
    </row>
    <row r="4780" spans="1:5">
      <c r="A4780" s="83" t="s">
        <v>5553</v>
      </c>
      <c r="B4780" s="9" t="s">
        <v>5554</v>
      </c>
      <c r="C4780" s="8"/>
      <c r="D4780" s="8" t="s">
        <v>5594</v>
      </c>
      <c r="E4780" s="8" t="s">
        <v>10</v>
      </c>
    </row>
    <row r="4781" spans="1:5">
      <c r="A4781" s="83" t="s">
        <v>5553</v>
      </c>
      <c r="B4781" s="9" t="s">
        <v>5554</v>
      </c>
      <c r="C4781" s="8" t="s">
        <v>5595</v>
      </c>
      <c r="D4781" s="8" t="s">
        <v>5596</v>
      </c>
      <c r="E4781" s="8" t="s">
        <v>225</v>
      </c>
    </row>
    <row r="4782" spans="1:5">
      <c r="A4782" s="83" t="s">
        <v>5553</v>
      </c>
      <c r="B4782" s="9" t="s">
        <v>5554</v>
      </c>
      <c r="C4782" s="8"/>
      <c r="D4782" s="8" t="s">
        <v>5597</v>
      </c>
      <c r="E4782" s="8" t="s">
        <v>10</v>
      </c>
    </row>
    <row r="4783" spans="1:5">
      <c r="A4783" s="83" t="s">
        <v>5553</v>
      </c>
      <c r="B4783" s="9" t="s">
        <v>5554</v>
      </c>
      <c r="C4783" s="8"/>
      <c r="D4783" s="8" t="s">
        <v>5598</v>
      </c>
      <c r="E4783" s="8" t="s">
        <v>10</v>
      </c>
    </row>
    <row r="4784" spans="1:5">
      <c r="A4784" s="83" t="s">
        <v>5553</v>
      </c>
      <c r="B4784" s="9" t="s">
        <v>5554</v>
      </c>
      <c r="C4784" s="8"/>
      <c r="D4784" s="8" t="s">
        <v>5599</v>
      </c>
      <c r="E4784" s="8" t="s">
        <v>10</v>
      </c>
    </row>
    <row r="4785" spans="1:5">
      <c r="A4785" s="83" t="s">
        <v>5553</v>
      </c>
      <c r="B4785" s="9" t="s">
        <v>5554</v>
      </c>
      <c r="C4785" s="8"/>
      <c r="D4785" s="8" t="s">
        <v>5600</v>
      </c>
      <c r="E4785" s="8" t="s">
        <v>10</v>
      </c>
    </row>
    <row r="4786" spans="1:5">
      <c r="A4786" s="83" t="s">
        <v>5553</v>
      </c>
      <c r="B4786" s="9" t="s">
        <v>5554</v>
      </c>
      <c r="C4786" s="8"/>
      <c r="D4786" s="8" t="s">
        <v>5601</v>
      </c>
      <c r="E4786" s="8" t="s">
        <v>10</v>
      </c>
    </row>
    <row r="4787" spans="1:5">
      <c r="A4787" s="83" t="s">
        <v>5553</v>
      </c>
      <c r="B4787" s="9" t="s">
        <v>5554</v>
      </c>
      <c r="C4787" s="8"/>
      <c r="D4787" s="8" t="s">
        <v>5602</v>
      </c>
      <c r="E4787" s="8" t="s">
        <v>10</v>
      </c>
    </row>
    <row r="4788" spans="1:5">
      <c r="A4788" s="83" t="s">
        <v>5553</v>
      </c>
      <c r="B4788" s="9" t="s">
        <v>5554</v>
      </c>
      <c r="C4788" s="8" t="s">
        <v>5603</v>
      </c>
      <c r="D4788" s="8" t="s">
        <v>5604</v>
      </c>
      <c r="E4788" s="8" t="s">
        <v>225</v>
      </c>
    </row>
    <row r="4789" spans="1:5">
      <c r="A4789" s="83" t="s">
        <v>5553</v>
      </c>
      <c r="B4789" s="9" t="s">
        <v>5554</v>
      </c>
      <c r="C4789" s="8" t="s">
        <v>5605</v>
      </c>
      <c r="D4789" s="8" t="s">
        <v>159</v>
      </c>
      <c r="E4789" s="8" t="s">
        <v>49</v>
      </c>
    </row>
    <row r="4790" spans="1:5">
      <c r="A4790" s="83" t="s">
        <v>5553</v>
      </c>
      <c r="B4790" s="9" t="s">
        <v>5554</v>
      </c>
      <c r="C4790" s="8" t="s">
        <v>5606</v>
      </c>
      <c r="D4790" s="8" t="s">
        <v>159</v>
      </c>
      <c r="E4790" s="8" t="s">
        <v>49</v>
      </c>
    </row>
    <row r="4791" spans="1:5">
      <c r="A4791" s="83" t="s">
        <v>5553</v>
      </c>
      <c r="B4791" s="9" t="s">
        <v>5554</v>
      </c>
      <c r="C4791" s="8" t="s">
        <v>5607</v>
      </c>
      <c r="D4791" s="8" t="s">
        <v>5608</v>
      </c>
      <c r="E4791" s="8" t="s">
        <v>225</v>
      </c>
    </row>
    <row r="4792" spans="1:5">
      <c r="A4792" s="83" t="s">
        <v>5553</v>
      </c>
      <c r="B4792" s="9" t="s">
        <v>5554</v>
      </c>
      <c r="C4792" s="8" t="s">
        <v>5609</v>
      </c>
      <c r="D4792" s="8" t="s">
        <v>5610</v>
      </c>
      <c r="E4792" s="8" t="s">
        <v>225</v>
      </c>
    </row>
    <row r="4793" spans="1:5">
      <c r="A4793" s="83" t="s">
        <v>5553</v>
      </c>
      <c r="B4793" s="9" t="s">
        <v>5554</v>
      </c>
      <c r="C4793" s="8"/>
      <c r="D4793" s="8" t="s">
        <v>5611</v>
      </c>
      <c r="E4793" s="8" t="s">
        <v>10</v>
      </c>
    </row>
    <row r="4794" spans="1:5">
      <c r="A4794" s="83" t="s">
        <v>5553</v>
      </c>
      <c r="B4794" s="9" t="s">
        <v>5554</v>
      </c>
      <c r="C4794" s="8"/>
      <c r="D4794" s="8" t="s">
        <v>5612</v>
      </c>
      <c r="E4794" s="8" t="s">
        <v>10</v>
      </c>
    </row>
    <row r="4795" spans="1:5">
      <c r="A4795" s="83" t="s">
        <v>5553</v>
      </c>
      <c r="B4795" s="9" t="s">
        <v>5554</v>
      </c>
      <c r="C4795" s="8"/>
      <c r="D4795" s="8" t="s">
        <v>5613</v>
      </c>
      <c r="E4795" s="8" t="s">
        <v>10</v>
      </c>
    </row>
    <row r="4796" spans="1:5">
      <c r="A4796" s="83" t="s">
        <v>5553</v>
      </c>
      <c r="B4796" s="9" t="s">
        <v>5554</v>
      </c>
      <c r="C4796" s="8"/>
      <c r="D4796" s="8" t="s">
        <v>5614</v>
      </c>
      <c r="E4796" s="8" t="s">
        <v>10</v>
      </c>
    </row>
    <row r="4797" spans="1:5">
      <c r="A4797" s="84" t="s">
        <v>5553</v>
      </c>
      <c r="B4797" s="9" t="s">
        <v>5554</v>
      </c>
      <c r="C4797" s="9" t="s">
        <v>5561</v>
      </c>
      <c r="D4797" s="9" t="s">
        <v>48</v>
      </c>
      <c r="E4797" s="9" t="s">
        <v>49</v>
      </c>
    </row>
    <row r="4798" spans="1:7">
      <c r="A4798" s="18" t="s">
        <v>5615</v>
      </c>
      <c r="B4798" s="18" t="s">
        <v>5616</v>
      </c>
      <c r="C4798" s="20"/>
      <c r="D4798" s="25" t="s">
        <v>5617</v>
      </c>
      <c r="E4798" s="22" t="s">
        <v>182</v>
      </c>
      <c r="F4798" s="21"/>
      <c r="G4798" s="23" t="s">
        <v>13</v>
      </c>
    </row>
    <row r="4799" spans="1:5">
      <c r="A4799" s="9" t="s">
        <v>5618</v>
      </c>
      <c r="B4799" s="9" t="s">
        <v>5619</v>
      </c>
      <c r="C4799" s="9" t="s">
        <v>5620</v>
      </c>
      <c r="D4799" s="9" t="s">
        <v>154</v>
      </c>
      <c r="E4799" s="9" t="s">
        <v>49</v>
      </c>
    </row>
    <row r="4800" spans="1:5">
      <c r="A4800" s="9" t="s">
        <v>5618</v>
      </c>
      <c r="B4800" s="9" t="s">
        <v>5619</v>
      </c>
      <c r="C4800" s="9" t="s">
        <v>5620</v>
      </c>
      <c r="D4800" s="9" t="s">
        <v>149</v>
      </c>
      <c r="E4800" s="9" t="s">
        <v>49</v>
      </c>
    </row>
    <row r="4801" spans="1:5">
      <c r="A4801" s="9" t="s">
        <v>5618</v>
      </c>
      <c r="B4801" s="9" t="s">
        <v>5619</v>
      </c>
      <c r="C4801" s="9" t="s">
        <v>5620</v>
      </c>
      <c r="D4801" s="9" t="s">
        <v>158</v>
      </c>
      <c r="E4801" s="9" t="s">
        <v>49</v>
      </c>
    </row>
    <row r="4802" spans="1:5">
      <c r="A4802" s="9" t="s">
        <v>5618</v>
      </c>
      <c r="B4802" s="9" t="s">
        <v>5619</v>
      </c>
      <c r="C4802" s="9" t="s">
        <v>5620</v>
      </c>
      <c r="D4802" s="9" t="s">
        <v>48</v>
      </c>
      <c r="E4802" s="9" t="s">
        <v>49</v>
      </c>
    </row>
    <row r="4803" spans="1:7">
      <c r="A4803" s="18" t="s">
        <v>5618</v>
      </c>
      <c r="B4803" s="18" t="s">
        <v>5621</v>
      </c>
      <c r="C4803" s="20"/>
      <c r="D4803" s="25" t="s">
        <v>5622</v>
      </c>
      <c r="E4803" s="22" t="s">
        <v>10</v>
      </c>
      <c r="F4803" s="21"/>
      <c r="G4803" s="23" t="s">
        <v>13</v>
      </c>
    </row>
    <row r="4804" spans="1:7">
      <c r="A4804" s="18" t="s">
        <v>5618</v>
      </c>
      <c r="B4804" s="18" t="s">
        <v>5621</v>
      </c>
      <c r="C4804" s="20"/>
      <c r="D4804" s="25" t="s">
        <v>5623</v>
      </c>
      <c r="E4804" s="22" t="s">
        <v>10</v>
      </c>
      <c r="F4804" s="21"/>
      <c r="G4804" s="23" t="s">
        <v>13</v>
      </c>
    </row>
    <row r="4805" spans="1:7">
      <c r="A4805" s="18" t="s">
        <v>5618</v>
      </c>
      <c r="B4805" s="18" t="s">
        <v>5621</v>
      </c>
      <c r="C4805" s="20"/>
      <c r="D4805" s="25" t="s">
        <v>5624</v>
      </c>
      <c r="E4805" s="22" t="s">
        <v>10</v>
      </c>
      <c r="F4805" s="21"/>
      <c r="G4805" s="23" t="s">
        <v>13</v>
      </c>
    </row>
    <row r="4806" spans="1:7">
      <c r="A4806" s="18" t="s">
        <v>5618</v>
      </c>
      <c r="B4806" s="18" t="s">
        <v>5621</v>
      </c>
      <c r="C4806" s="20"/>
      <c r="D4806" s="25" t="s">
        <v>5625</v>
      </c>
      <c r="E4806" s="22" t="s">
        <v>10</v>
      </c>
      <c r="F4806" s="21"/>
      <c r="G4806" s="23" t="s">
        <v>13</v>
      </c>
    </row>
    <row r="4807" spans="1:7">
      <c r="A4807" s="18" t="s">
        <v>5618</v>
      </c>
      <c r="B4807" s="18" t="s">
        <v>5621</v>
      </c>
      <c r="C4807" s="20"/>
      <c r="D4807" s="25" t="s">
        <v>5626</v>
      </c>
      <c r="E4807" s="22" t="s">
        <v>10</v>
      </c>
      <c r="F4807" s="21"/>
      <c r="G4807" s="23" t="s">
        <v>13</v>
      </c>
    </row>
    <row r="4808" spans="1:7">
      <c r="A4808" s="18" t="s">
        <v>5618</v>
      </c>
      <c r="B4808" s="18" t="s">
        <v>5621</v>
      </c>
      <c r="C4808" s="20"/>
      <c r="D4808" s="25" t="s">
        <v>5627</v>
      </c>
      <c r="E4808" s="22" t="s">
        <v>10</v>
      </c>
      <c r="F4808" s="21"/>
      <c r="G4808" s="23" t="s">
        <v>13</v>
      </c>
    </row>
    <row r="4809" spans="1:7">
      <c r="A4809" s="18" t="s">
        <v>5618</v>
      </c>
      <c r="B4809" s="18" t="s">
        <v>5621</v>
      </c>
      <c r="C4809" s="20"/>
      <c r="D4809" s="25" t="s">
        <v>5628</v>
      </c>
      <c r="E4809" s="22" t="s">
        <v>10</v>
      </c>
      <c r="F4809" s="21"/>
      <c r="G4809" s="23" t="s">
        <v>13</v>
      </c>
    </row>
    <row r="4810" spans="1:7">
      <c r="A4810" s="18" t="s">
        <v>5618</v>
      </c>
      <c r="B4810" s="18" t="s">
        <v>5621</v>
      </c>
      <c r="C4810" s="20"/>
      <c r="D4810" s="25" t="s">
        <v>5629</v>
      </c>
      <c r="E4810" s="22" t="s">
        <v>10</v>
      </c>
      <c r="F4810" s="21"/>
      <c r="G4810" s="23" t="s">
        <v>13</v>
      </c>
    </row>
    <row r="4811" spans="1:7">
      <c r="A4811" s="18" t="s">
        <v>5618</v>
      </c>
      <c r="B4811" s="18" t="s">
        <v>5621</v>
      </c>
      <c r="C4811" s="20"/>
      <c r="D4811" s="25" t="s">
        <v>5630</v>
      </c>
      <c r="E4811" s="22" t="s">
        <v>10</v>
      </c>
      <c r="F4811" s="21"/>
      <c r="G4811" s="23" t="s">
        <v>13</v>
      </c>
    </row>
    <row r="4812" spans="1:7">
      <c r="A4812" s="18" t="s">
        <v>5618</v>
      </c>
      <c r="B4812" s="18" t="s">
        <v>5621</v>
      </c>
      <c r="C4812" s="20"/>
      <c r="D4812" s="25" t="s">
        <v>5631</v>
      </c>
      <c r="E4812" s="22" t="s">
        <v>10</v>
      </c>
      <c r="F4812" s="21"/>
      <c r="G4812" s="23" t="s">
        <v>13</v>
      </c>
    </row>
    <row r="4813" spans="1:7">
      <c r="A4813" s="18" t="s">
        <v>5618</v>
      </c>
      <c r="B4813" s="18" t="s">
        <v>5621</v>
      </c>
      <c r="C4813" s="20"/>
      <c r="D4813" s="25" t="s">
        <v>5632</v>
      </c>
      <c r="E4813" s="22" t="s">
        <v>10</v>
      </c>
      <c r="F4813" s="21"/>
      <c r="G4813" s="23" t="s">
        <v>13</v>
      </c>
    </row>
    <row r="4814" spans="1:7">
      <c r="A4814" s="18" t="s">
        <v>5618</v>
      </c>
      <c r="B4814" s="18" t="s">
        <v>5621</v>
      </c>
      <c r="C4814" s="20"/>
      <c r="D4814" s="25" t="s">
        <v>5633</v>
      </c>
      <c r="E4814" s="22" t="s">
        <v>10</v>
      </c>
      <c r="F4814" s="21"/>
      <c r="G4814" s="23" t="s">
        <v>13</v>
      </c>
    </row>
    <row r="4815" spans="1:7">
      <c r="A4815" s="18" t="s">
        <v>5618</v>
      </c>
      <c r="B4815" s="18" t="s">
        <v>5621</v>
      </c>
      <c r="C4815" s="20"/>
      <c r="D4815" s="25" t="s">
        <v>5634</v>
      </c>
      <c r="E4815" s="22" t="s">
        <v>10</v>
      </c>
      <c r="F4815" s="21"/>
      <c r="G4815" s="23" t="s">
        <v>13</v>
      </c>
    </row>
    <row r="4816" spans="1:7">
      <c r="A4816" s="18" t="s">
        <v>5618</v>
      </c>
      <c r="B4816" s="18" t="s">
        <v>5621</v>
      </c>
      <c r="C4816" s="20"/>
      <c r="D4816" s="25" t="s">
        <v>5635</v>
      </c>
      <c r="E4816" s="22" t="s">
        <v>10</v>
      </c>
      <c r="F4816" s="21"/>
      <c r="G4816" s="23" t="s">
        <v>13</v>
      </c>
    </row>
    <row r="4817" spans="1:7">
      <c r="A4817" s="18" t="s">
        <v>5618</v>
      </c>
      <c r="B4817" s="18" t="s">
        <v>5621</v>
      </c>
      <c r="C4817" s="20"/>
      <c r="D4817" s="25" t="s">
        <v>5636</v>
      </c>
      <c r="E4817" s="22" t="s">
        <v>10</v>
      </c>
      <c r="F4817" s="21"/>
      <c r="G4817" s="23" t="s">
        <v>13</v>
      </c>
    </row>
    <row r="4818" spans="1:7">
      <c r="A4818" s="18" t="s">
        <v>5618</v>
      </c>
      <c r="B4818" s="18" t="s">
        <v>5621</v>
      </c>
      <c r="C4818" s="20"/>
      <c r="D4818" s="25" t="s">
        <v>5637</v>
      </c>
      <c r="E4818" s="22" t="s">
        <v>10</v>
      </c>
      <c r="F4818" s="21"/>
      <c r="G4818" s="23" t="s">
        <v>13</v>
      </c>
    </row>
    <row r="4819" spans="1:7">
      <c r="A4819" s="18" t="s">
        <v>5618</v>
      </c>
      <c r="B4819" s="18" t="s">
        <v>5621</v>
      </c>
      <c r="C4819" s="20"/>
      <c r="D4819" s="25" t="s">
        <v>5638</v>
      </c>
      <c r="E4819" s="22" t="s">
        <v>10</v>
      </c>
      <c r="F4819" s="21"/>
      <c r="G4819" s="23" t="s">
        <v>13</v>
      </c>
    </row>
    <row r="4820" spans="1:7">
      <c r="A4820" s="18" t="s">
        <v>5618</v>
      </c>
      <c r="B4820" s="18" t="s">
        <v>5621</v>
      </c>
      <c r="C4820" s="20"/>
      <c r="D4820" s="25" t="s">
        <v>5639</v>
      </c>
      <c r="E4820" s="22" t="s">
        <v>10</v>
      </c>
      <c r="F4820" s="21"/>
      <c r="G4820" s="23" t="s">
        <v>13</v>
      </c>
    </row>
    <row r="4821" spans="1:7">
      <c r="A4821" s="18" t="s">
        <v>5640</v>
      </c>
      <c r="B4821" s="18" t="s">
        <v>5641</v>
      </c>
      <c r="C4821" s="20"/>
      <c r="D4821" s="25" t="s">
        <v>5642</v>
      </c>
      <c r="E4821" s="22" t="s">
        <v>10</v>
      </c>
      <c r="F4821" s="21"/>
      <c r="G4821" s="23" t="s">
        <v>13</v>
      </c>
    </row>
    <row r="4822" spans="1:7">
      <c r="A4822" s="18" t="s">
        <v>5640</v>
      </c>
      <c r="B4822" s="18" t="s">
        <v>5641</v>
      </c>
      <c r="C4822" s="20"/>
      <c r="D4822" s="25" t="s">
        <v>5643</v>
      </c>
      <c r="E4822" s="22" t="s">
        <v>10</v>
      </c>
      <c r="F4822" s="21"/>
      <c r="G4822" s="23" t="s">
        <v>13</v>
      </c>
    </row>
    <row r="4823" spans="1:7">
      <c r="A4823" s="18" t="s">
        <v>5644</v>
      </c>
      <c r="B4823" s="18" t="s">
        <v>5645</v>
      </c>
      <c r="C4823" s="20" t="s">
        <v>5646</v>
      </c>
      <c r="D4823" s="25" t="s">
        <v>48</v>
      </c>
      <c r="E4823" s="26" t="s">
        <v>49</v>
      </c>
      <c r="F4823" s="21"/>
      <c r="G4823" s="23" t="s">
        <v>13</v>
      </c>
    </row>
    <row r="4824" spans="1:7">
      <c r="A4824" s="18" t="s">
        <v>5644</v>
      </c>
      <c r="B4824" s="18" t="s">
        <v>5645</v>
      </c>
      <c r="C4824" s="20"/>
      <c r="D4824" s="25" t="s">
        <v>5647</v>
      </c>
      <c r="E4824" s="22" t="s">
        <v>10</v>
      </c>
      <c r="F4824" s="21"/>
      <c r="G4824" s="23" t="s">
        <v>13</v>
      </c>
    </row>
    <row r="4825" spans="1:7">
      <c r="A4825" s="18" t="s">
        <v>5644</v>
      </c>
      <c r="B4825" s="18" t="s">
        <v>5645</v>
      </c>
      <c r="C4825" s="20"/>
      <c r="D4825" s="25" t="s">
        <v>5648</v>
      </c>
      <c r="E4825" s="22" t="s">
        <v>10</v>
      </c>
      <c r="F4825" s="21"/>
      <c r="G4825" s="23" t="s">
        <v>13</v>
      </c>
    </row>
    <row r="4826" spans="1:7">
      <c r="A4826" s="18" t="s">
        <v>5644</v>
      </c>
      <c r="B4826" s="18" t="s">
        <v>5645</v>
      </c>
      <c r="C4826" s="20"/>
      <c r="D4826" s="25" t="s">
        <v>5649</v>
      </c>
      <c r="E4826" s="39" t="s">
        <v>225</v>
      </c>
      <c r="F4826" s="21"/>
      <c r="G4826" s="23" t="s">
        <v>13</v>
      </c>
    </row>
    <row r="4827" spans="1:7">
      <c r="A4827" s="18" t="s">
        <v>5650</v>
      </c>
      <c r="B4827" s="18" t="s">
        <v>5651</v>
      </c>
      <c r="C4827" s="20" t="s">
        <v>5652</v>
      </c>
      <c r="D4827" s="25" t="s">
        <v>48</v>
      </c>
      <c r="E4827" s="26" t="s">
        <v>49</v>
      </c>
      <c r="F4827" s="21"/>
      <c r="G4827" s="23" t="s">
        <v>13</v>
      </c>
    </row>
    <row r="4828" spans="1:7">
      <c r="A4828" s="18" t="s">
        <v>5650</v>
      </c>
      <c r="B4828" s="18" t="s">
        <v>5651</v>
      </c>
      <c r="C4828" s="20"/>
      <c r="D4828" s="25" t="s">
        <v>5653</v>
      </c>
      <c r="E4828" s="22" t="s">
        <v>10</v>
      </c>
      <c r="F4828" s="21"/>
      <c r="G4828" s="23" t="s">
        <v>13</v>
      </c>
    </row>
    <row r="4829" spans="1:7">
      <c r="A4829" s="18" t="s">
        <v>5650</v>
      </c>
      <c r="B4829" s="18" t="s">
        <v>5651</v>
      </c>
      <c r="C4829" s="20"/>
      <c r="D4829" s="25" t="s">
        <v>5654</v>
      </c>
      <c r="E4829" s="22" t="s">
        <v>10</v>
      </c>
      <c r="F4829" s="21"/>
      <c r="G4829" s="23" t="s">
        <v>13</v>
      </c>
    </row>
    <row r="4830" spans="1:7">
      <c r="A4830" s="18" t="s">
        <v>5650</v>
      </c>
      <c r="B4830" s="18" t="s">
        <v>5651</v>
      </c>
      <c r="C4830" s="20"/>
      <c r="D4830" s="25" t="s">
        <v>5655</v>
      </c>
      <c r="E4830" s="22" t="s">
        <v>10</v>
      </c>
      <c r="F4830" s="21"/>
      <c r="G4830" s="23" t="s">
        <v>13</v>
      </c>
    </row>
    <row r="4831" spans="1:7">
      <c r="A4831" s="18" t="s">
        <v>5650</v>
      </c>
      <c r="B4831" s="18" t="s">
        <v>5651</v>
      </c>
      <c r="C4831" s="20"/>
      <c r="D4831" s="25" t="s">
        <v>5656</v>
      </c>
      <c r="E4831" s="22" t="s">
        <v>10</v>
      </c>
      <c r="F4831" s="21"/>
      <c r="G4831" s="23" t="s">
        <v>13</v>
      </c>
    </row>
    <row r="4832" spans="1:7">
      <c r="A4832" s="18" t="s">
        <v>5650</v>
      </c>
      <c r="B4832" s="18" t="s">
        <v>5651</v>
      </c>
      <c r="C4832" s="20"/>
      <c r="D4832" s="25" t="s">
        <v>5657</v>
      </c>
      <c r="E4832" s="22" t="s">
        <v>10</v>
      </c>
      <c r="F4832" s="21"/>
      <c r="G4832" s="23" t="s">
        <v>13</v>
      </c>
    </row>
    <row r="4833" spans="1:7">
      <c r="A4833" s="18" t="s">
        <v>5650</v>
      </c>
      <c r="B4833" s="18" t="s">
        <v>5651</v>
      </c>
      <c r="C4833" s="20"/>
      <c r="D4833" s="25" t="s">
        <v>5658</v>
      </c>
      <c r="E4833" s="22" t="s">
        <v>10</v>
      </c>
      <c r="F4833" s="21"/>
      <c r="G4833" s="23" t="s">
        <v>13</v>
      </c>
    </row>
    <row r="4834" spans="1:7">
      <c r="A4834" s="18" t="s">
        <v>5650</v>
      </c>
      <c r="B4834" s="18" t="s">
        <v>5651</v>
      </c>
      <c r="C4834" s="20"/>
      <c r="D4834" s="25" t="s">
        <v>5659</v>
      </c>
      <c r="E4834" s="22" t="s">
        <v>10</v>
      </c>
      <c r="F4834" s="21"/>
      <c r="G4834" s="23" t="s">
        <v>13</v>
      </c>
    </row>
    <row r="4835" spans="1:7">
      <c r="A4835" s="18" t="s">
        <v>5650</v>
      </c>
      <c r="B4835" s="18" t="s">
        <v>5651</v>
      </c>
      <c r="C4835" s="20"/>
      <c r="D4835" s="25" t="s">
        <v>5660</v>
      </c>
      <c r="E4835" s="22" t="s">
        <v>10</v>
      </c>
      <c r="F4835" s="21"/>
      <c r="G4835" s="23" t="s">
        <v>13</v>
      </c>
    </row>
    <row r="4836" spans="1:7">
      <c r="A4836" s="18" t="s">
        <v>5650</v>
      </c>
      <c r="B4836" s="18" t="s">
        <v>5651</v>
      </c>
      <c r="C4836" s="20"/>
      <c r="D4836" s="25" t="s">
        <v>5661</v>
      </c>
      <c r="E4836" s="22" t="s">
        <v>10</v>
      </c>
      <c r="F4836" s="21"/>
      <c r="G4836" s="23" t="s">
        <v>13</v>
      </c>
    </row>
    <row r="4837" spans="1:7">
      <c r="A4837" s="18" t="s">
        <v>5662</v>
      </c>
      <c r="B4837" s="18" t="s">
        <v>5663</v>
      </c>
      <c r="C4837" s="20"/>
      <c r="D4837" s="25" t="s">
        <v>5664</v>
      </c>
      <c r="E4837" s="22" t="s">
        <v>10</v>
      </c>
      <c r="F4837" s="21"/>
      <c r="G4837" s="23" t="s">
        <v>13</v>
      </c>
    </row>
    <row r="4838" spans="1:7">
      <c r="A4838" s="18" t="s">
        <v>5662</v>
      </c>
      <c r="B4838" s="18" t="s">
        <v>5663</v>
      </c>
      <c r="C4838" s="20"/>
      <c r="D4838" s="25" t="s">
        <v>5665</v>
      </c>
      <c r="E4838" s="22" t="s">
        <v>10</v>
      </c>
      <c r="F4838" s="21"/>
      <c r="G4838" s="23" t="s">
        <v>13</v>
      </c>
    </row>
    <row r="4839" spans="1:7">
      <c r="A4839" s="34" t="s">
        <v>5666</v>
      </c>
      <c r="B4839" s="34" t="s">
        <v>5667</v>
      </c>
      <c r="C4839" s="35" t="s">
        <v>5668</v>
      </c>
      <c r="D4839" s="36" t="s">
        <v>154</v>
      </c>
      <c r="E4839" s="26" t="s">
        <v>49</v>
      </c>
      <c r="F4839" s="37"/>
      <c r="G4839" s="38" t="s">
        <v>13</v>
      </c>
    </row>
    <row r="4840" spans="1:7">
      <c r="A4840" s="18" t="s">
        <v>5666</v>
      </c>
      <c r="B4840" s="18" t="s">
        <v>5667</v>
      </c>
      <c r="C4840" s="20" t="s">
        <v>5668</v>
      </c>
      <c r="D4840" s="25" t="s">
        <v>48</v>
      </c>
      <c r="E4840" s="26" t="s">
        <v>49</v>
      </c>
      <c r="F4840" s="21"/>
      <c r="G4840" s="23" t="s">
        <v>13</v>
      </c>
    </row>
    <row r="4841" spans="1:7">
      <c r="A4841" s="18" t="s">
        <v>5669</v>
      </c>
      <c r="B4841" s="18" t="s">
        <v>5670</v>
      </c>
      <c r="C4841" s="20"/>
      <c r="D4841" s="25" t="s">
        <v>5671</v>
      </c>
      <c r="E4841" s="22" t="s">
        <v>10</v>
      </c>
      <c r="F4841" s="21"/>
      <c r="G4841" s="23" t="s">
        <v>13</v>
      </c>
    </row>
    <row r="4842" spans="1:7">
      <c r="A4842" s="18" t="s">
        <v>5672</v>
      </c>
      <c r="B4842" s="18" t="s">
        <v>5673</v>
      </c>
      <c r="C4842" s="20" t="s">
        <v>5674</v>
      </c>
      <c r="D4842" s="25" t="s">
        <v>48</v>
      </c>
      <c r="E4842" s="26" t="s">
        <v>49</v>
      </c>
      <c r="F4842" s="21"/>
      <c r="G4842" s="23" t="s">
        <v>13</v>
      </c>
    </row>
    <row r="4843" spans="1:7">
      <c r="A4843" s="34" t="s">
        <v>5675</v>
      </c>
      <c r="B4843" s="34" t="s">
        <v>5676</v>
      </c>
      <c r="C4843" s="35" t="s">
        <v>5677</v>
      </c>
      <c r="D4843" s="36" t="s">
        <v>154</v>
      </c>
      <c r="E4843" s="26" t="s">
        <v>49</v>
      </c>
      <c r="F4843" s="37"/>
      <c r="G4843" s="38" t="s">
        <v>13</v>
      </c>
    </row>
    <row r="4844" spans="1:7">
      <c r="A4844" s="18" t="s">
        <v>5675</v>
      </c>
      <c r="B4844" s="18" t="s">
        <v>5676</v>
      </c>
      <c r="C4844" s="20" t="s">
        <v>5677</v>
      </c>
      <c r="D4844" s="25" t="s">
        <v>48</v>
      </c>
      <c r="E4844" s="26" t="s">
        <v>49</v>
      </c>
      <c r="F4844" s="21"/>
      <c r="G4844" s="23" t="s">
        <v>13</v>
      </c>
    </row>
    <row r="4845" spans="1:7">
      <c r="A4845" s="18" t="s">
        <v>5675</v>
      </c>
      <c r="B4845" s="18" t="s">
        <v>5676</v>
      </c>
      <c r="C4845" s="20"/>
      <c r="D4845" s="25" t="s">
        <v>5678</v>
      </c>
      <c r="E4845" s="22" t="s">
        <v>10</v>
      </c>
      <c r="F4845" s="21"/>
      <c r="G4845" s="23" t="s">
        <v>13</v>
      </c>
    </row>
    <row r="4846" spans="1:7">
      <c r="A4846" s="18" t="s">
        <v>5675</v>
      </c>
      <c r="B4846" s="18" t="s">
        <v>5676</v>
      </c>
      <c r="C4846" s="20"/>
      <c r="D4846" s="25" t="s">
        <v>5679</v>
      </c>
      <c r="E4846" s="22" t="s">
        <v>10</v>
      </c>
      <c r="F4846" s="21"/>
      <c r="G4846" s="23" t="s">
        <v>13</v>
      </c>
    </row>
    <row r="4847" spans="1:7">
      <c r="A4847" s="18" t="s">
        <v>5675</v>
      </c>
      <c r="B4847" s="18" t="s">
        <v>5676</v>
      </c>
      <c r="C4847" s="20"/>
      <c r="D4847" s="25" t="s">
        <v>5680</v>
      </c>
      <c r="E4847" s="22" t="s">
        <v>10</v>
      </c>
      <c r="F4847" s="21"/>
      <c r="G4847" s="23" t="s">
        <v>13</v>
      </c>
    </row>
    <row r="4848" spans="1:7">
      <c r="A4848" s="18" t="s">
        <v>5675</v>
      </c>
      <c r="B4848" s="18" t="s">
        <v>5676</v>
      </c>
      <c r="C4848" s="20"/>
      <c r="D4848" s="25" t="s">
        <v>5681</v>
      </c>
      <c r="E4848" s="22" t="s">
        <v>10</v>
      </c>
      <c r="F4848" s="21"/>
      <c r="G4848" s="23" t="s">
        <v>13</v>
      </c>
    </row>
    <row r="4849" spans="1:7">
      <c r="A4849" s="18" t="s">
        <v>5675</v>
      </c>
      <c r="B4849" s="18" t="s">
        <v>5676</v>
      </c>
      <c r="C4849" s="20"/>
      <c r="D4849" s="25" t="s">
        <v>5682</v>
      </c>
      <c r="E4849" s="22" t="s">
        <v>10</v>
      </c>
      <c r="F4849" s="21"/>
      <c r="G4849" s="23" t="s">
        <v>13</v>
      </c>
    </row>
    <row r="4850" spans="1:7">
      <c r="A4850" s="18" t="s">
        <v>5675</v>
      </c>
      <c r="B4850" s="18" t="s">
        <v>5676</v>
      </c>
      <c r="C4850" s="20"/>
      <c r="D4850" s="25" t="s">
        <v>5683</v>
      </c>
      <c r="E4850" s="22" t="s">
        <v>10</v>
      </c>
      <c r="F4850" s="21"/>
      <c r="G4850" s="23" t="s">
        <v>13</v>
      </c>
    </row>
    <row r="4851" spans="1:7">
      <c r="A4851" s="18" t="s">
        <v>5675</v>
      </c>
      <c r="B4851" s="18" t="s">
        <v>5676</v>
      </c>
      <c r="C4851" s="20"/>
      <c r="D4851" s="25" t="s">
        <v>5684</v>
      </c>
      <c r="E4851" s="22" t="s">
        <v>10</v>
      </c>
      <c r="F4851" s="21"/>
      <c r="G4851" s="23" t="s">
        <v>13</v>
      </c>
    </row>
    <row r="4852" spans="1:7">
      <c r="A4852" s="18" t="s">
        <v>5675</v>
      </c>
      <c r="B4852" s="18" t="s">
        <v>5676</v>
      </c>
      <c r="C4852" s="20"/>
      <c r="D4852" s="25" t="s">
        <v>5685</v>
      </c>
      <c r="E4852" s="22" t="s">
        <v>10</v>
      </c>
      <c r="F4852" s="21"/>
      <c r="G4852" s="23" t="s">
        <v>13</v>
      </c>
    </row>
    <row r="4853" spans="1:7">
      <c r="A4853" s="18" t="s">
        <v>5675</v>
      </c>
      <c r="B4853" s="18" t="s">
        <v>5676</v>
      </c>
      <c r="C4853" s="20"/>
      <c r="D4853" s="25" t="s">
        <v>5686</v>
      </c>
      <c r="E4853" s="22" t="s">
        <v>10</v>
      </c>
      <c r="F4853" s="21"/>
      <c r="G4853" s="23" t="s">
        <v>13</v>
      </c>
    </row>
    <row r="4854" spans="1:7">
      <c r="A4854" s="18" t="s">
        <v>5675</v>
      </c>
      <c r="B4854" s="18" t="s">
        <v>5676</v>
      </c>
      <c r="C4854" s="20"/>
      <c r="D4854" s="25" t="s">
        <v>5687</v>
      </c>
      <c r="E4854" s="22" t="s">
        <v>10</v>
      </c>
      <c r="F4854" s="21"/>
      <c r="G4854" s="23" t="s">
        <v>13</v>
      </c>
    </row>
    <row r="4855" spans="1:7">
      <c r="A4855" s="18" t="s">
        <v>5675</v>
      </c>
      <c r="B4855" s="18" t="s">
        <v>5676</v>
      </c>
      <c r="C4855" s="20"/>
      <c r="D4855" s="25" t="s">
        <v>5688</v>
      </c>
      <c r="E4855" s="22" t="s">
        <v>10</v>
      </c>
      <c r="F4855" s="21"/>
      <c r="G4855" s="23" t="s">
        <v>13</v>
      </c>
    </row>
    <row r="4856" spans="1:7">
      <c r="A4856" s="18" t="s">
        <v>5675</v>
      </c>
      <c r="B4856" s="18" t="s">
        <v>5676</v>
      </c>
      <c r="C4856" s="20"/>
      <c r="D4856" s="25" t="s">
        <v>5689</v>
      </c>
      <c r="E4856" s="22" t="s">
        <v>10</v>
      </c>
      <c r="F4856" s="21"/>
      <c r="G4856" s="23" t="s">
        <v>13</v>
      </c>
    </row>
    <row r="4857" spans="1:7">
      <c r="A4857" s="18" t="s">
        <v>5675</v>
      </c>
      <c r="B4857" s="18" t="s">
        <v>5676</v>
      </c>
      <c r="C4857" s="20"/>
      <c r="D4857" s="25" t="s">
        <v>5690</v>
      </c>
      <c r="E4857" s="22" t="s">
        <v>10</v>
      </c>
      <c r="F4857" s="21"/>
      <c r="G4857" s="23" t="s">
        <v>13</v>
      </c>
    </row>
    <row r="4858" spans="1:7">
      <c r="A4858" s="18" t="s">
        <v>5675</v>
      </c>
      <c r="B4858" s="18" t="s">
        <v>5676</v>
      </c>
      <c r="C4858" s="20"/>
      <c r="D4858" s="25" t="s">
        <v>917</v>
      </c>
      <c r="E4858" s="22" t="s">
        <v>10</v>
      </c>
      <c r="F4858" s="21"/>
      <c r="G4858" s="23" t="s">
        <v>13</v>
      </c>
    </row>
    <row r="4859" spans="1:7">
      <c r="A4859" s="18" t="s">
        <v>5675</v>
      </c>
      <c r="B4859" s="18" t="s">
        <v>5676</v>
      </c>
      <c r="C4859" s="20"/>
      <c r="D4859" s="25" t="s">
        <v>5691</v>
      </c>
      <c r="E4859" s="22" t="s">
        <v>10</v>
      </c>
      <c r="F4859" s="21"/>
      <c r="G4859" s="23" t="s">
        <v>13</v>
      </c>
    </row>
    <row r="4860" spans="1:7">
      <c r="A4860" s="34" t="s">
        <v>5692</v>
      </c>
      <c r="B4860" s="34" t="s">
        <v>5693</v>
      </c>
      <c r="C4860" s="35" t="s">
        <v>5694</v>
      </c>
      <c r="D4860" s="36" t="s">
        <v>154</v>
      </c>
      <c r="E4860" s="26" t="s">
        <v>49</v>
      </c>
      <c r="F4860" s="37"/>
      <c r="G4860" s="38" t="s">
        <v>13</v>
      </c>
    </row>
    <row r="4861" spans="1:7">
      <c r="A4861" s="18" t="s">
        <v>5692</v>
      </c>
      <c r="B4861" s="18" t="s">
        <v>5693</v>
      </c>
      <c r="C4861" s="20" t="s">
        <v>5694</v>
      </c>
      <c r="D4861" s="25" t="s">
        <v>48</v>
      </c>
      <c r="E4861" s="26" t="s">
        <v>49</v>
      </c>
      <c r="F4861" s="21"/>
      <c r="G4861" s="23" t="s">
        <v>13</v>
      </c>
    </row>
    <row r="4862" spans="1:7">
      <c r="A4862" s="18" t="s">
        <v>5692</v>
      </c>
      <c r="B4862" s="18" t="s">
        <v>5693</v>
      </c>
      <c r="C4862" s="20"/>
      <c r="D4862" s="25" t="s">
        <v>5695</v>
      </c>
      <c r="E4862" s="22" t="s">
        <v>10</v>
      </c>
      <c r="F4862" s="21"/>
      <c r="G4862" s="23" t="s">
        <v>13</v>
      </c>
    </row>
    <row r="4863" spans="1:7">
      <c r="A4863" s="18" t="s">
        <v>5692</v>
      </c>
      <c r="B4863" s="18" t="s">
        <v>5693</v>
      </c>
      <c r="C4863" s="20"/>
      <c r="D4863" s="25" t="s">
        <v>5696</v>
      </c>
      <c r="E4863" s="22" t="s">
        <v>10</v>
      </c>
      <c r="F4863" s="21"/>
      <c r="G4863" s="23" t="s">
        <v>13</v>
      </c>
    </row>
    <row r="4864" spans="1:7">
      <c r="A4864" s="18" t="s">
        <v>5692</v>
      </c>
      <c r="B4864" s="18" t="s">
        <v>5693</v>
      </c>
      <c r="C4864" s="20"/>
      <c r="D4864" s="25" t="s">
        <v>5697</v>
      </c>
      <c r="E4864" s="22" t="s">
        <v>10</v>
      </c>
      <c r="F4864" s="21"/>
      <c r="G4864" s="23" t="s">
        <v>13</v>
      </c>
    </row>
    <row r="4865" spans="1:7">
      <c r="A4865" s="18" t="s">
        <v>5692</v>
      </c>
      <c r="B4865" s="18" t="s">
        <v>5693</v>
      </c>
      <c r="C4865" s="20"/>
      <c r="D4865" s="25" t="s">
        <v>5698</v>
      </c>
      <c r="E4865" s="22" t="s">
        <v>10</v>
      </c>
      <c r="F4865" s="21"/>
      <c r="G4865" s="23" t="s">
        <v>13</v>
      </c>
    </row>
    <row r="4866" spans="1:7">
      <c r="A4866" s="18" t="s">
        <v>5692</v>
      </c>
      <c r="B4866" s="18" t="s">
        <v>5693</v>
      </c>
      <c r="C4866" s="20"/>
      <c r="D4866" s="25" t="s">
        <v>5699</v>
      </c>
      <c r="E4866" s="22" t="s">
        <v>10</v>
      </c>
      <c r="F4866" s="21"/>
      <c r="G4866" s="23" t="s">
        <v>13</v>
      </c>
    </row>
    <row r="4867" spans="1:7">
      <c r="A4867" s="18" t="s">
        <v>5692</v>
      </c>
      <c r="B4867" s="18" t="s">
        <v>5693</v>
      </c>
      <c r="C4867" s="20"/>
      <c r="D4867" s="25" t="s">
        <v>5700</v>
      </c>
      <c r="E4867" s="22" t="s">
        <v>10</v>
      </c>
      <c r="F4867" s="21"/>
      <c r="G4867" s="23" t="s">
        <v>13</v>
      </c>
    </row>
    <row r="4868" spans="1:7">
      <c r="A4868" s="18" t="s">
        <v>5692</v>
      </c>
      <c r="B4868" s="18" t="s">
        <v>5693</v>
      </c>
      <c r="C4868" s="20"/>
      <c r="D4868" s="25" t="s">
        <v>5701</v>
      </c>
      <c r="E4868" s="22" t="s">
        <v>10</v>
      </c>
      <c r="F4868" s="21"/>
      <c r="G4868" s="23" t="s">
        <v>13</v>
      </c>
    </row>
    <row r="4869" spans="1:7">
      <c r="A4869" s="18" t="s">
        <v>5692</v>
      </c>
      <c r="B4869" s="18" t="s">
        <v>5693</v>
      </c>
      <c r="C4869" s="20"/>
      <c r="D4869" s="25" t="s">
        <v>5702</v>
      </c>
      <c r="E4869" s="22" t="s">
        <v>10</v>
      </c>
      <c r="F4869" s="21"/>
      <c r="G4869" s="23" t="s">
        <v>13</v>
      </c>
    </row>
    <row r="4870" spans="1:7">
      <c r="A4870" s="18" t="s">
        <v>5692</v>
      </c>
      <c r="B4870" s="18" t="s">
        <v>5693</v>
      </c>
      <c r="C4870" s="20"/>
      <c r="D4870" s="25" t="s">
        <v>5703</v>
      </c>
      <c r="E4870" s="22" t="s">
        <v>10</v>
      </c>
      <c r="F4870" s="21"/>
      <c r="G4870" s="23" t="s">
        <v>13</v>
      </c>
    </row>
    <row r="4871" spans="1:7">
      <c r="A4871" s="18" t="s">
        <v>5692</v>
      </c>
      <c r="B4871" s="18" t="s">
        <v>5693</v>
      </c>
      <c r="C4871" s="20"/>
      <c r="D4871" s="25" t="s">
        <v>5704</v>
      </c>
      <c r="E4871" s="22" t="s">
        <v>10</v>
      </c>
      <c r="F4871" s="21"/>
      <c r="G4871" s="23" t="s">
        <v>13</v>
      </c>
    </row>
    <row r="4872" spans="1:7">
      <c r="A4872" s="18" t="s">
        <v>5692</v>
      </c>
      <c r="B4872" s="18" t="s">
        <v>5693</v>
      </c>
      <c r="C4872" s="20"/>
      <c r="D4872" s="25" t="s">
        <v>5705</v>
      </c>
      <c r="E4872" s="22" t="s">
        <v>10</v>
      </c>
      <c r="F4872" s="21"/>
      <c r="G4872" s="23" t="s">
        <v>13</v>
      </c>
    </row>
    <row r="4873" spans="1:7">
      <c r="A4873" s="18" t="s">
        <v>5692</v>
      </c>
      <c r="B4873" s="18" t="s">
        <v>5693</v>
      </c>
      <c r="C4873" s="20"/>
      <c r="D4873" s="25" t="s">
        <v>5706</v>
      </c>
      <c r="E4873" s="22" t="s">
        <v>10</v>
      </c>
      <c r="F4873" s="21"/>
      <c r="G4873" s="23" t="s">
        <v>13</v>
      </c>
    </row>
    <row r="4874" spans="1:7">
      <c r="A4874" s="18" t="s">
        <v>5692</v>
      </c>
      <c r="B4874" s="18" t="s">
        <v>5693</v>
      </c>
      <c r="C4874" s="20"/>
      <c r="D4874" s="25" t="s">
        <v>5707</v>
      </c>
      <c r="E4874" s="22" t="s">
        <v>10</v>
      </c>
      <c r="F4874" s="21"/>
      <c r="G4874" s="23" t="s">
        <v>13</v>
      </c>
    </row>
    <row r="4875" spans="1:7">
      <c r="A4875" s="18" t="s">
        <v>5692</v>
      </c>
      <c r="B4875" s="18" t="s">
        <v>5693</v>
      </c>
      <c r="C4875" s="20"/>
      <c r="D4875" s="25" t="s">
        <v>5708</v>
      </c>
      <c r="E4875" s="22" t="s">
        <v>10</v>
      </c>
      <c r="F4875" s="21"/>
      <c r="G4875" s="23" t="s">
        <v>13</v>
      </c>
    </row>
    <row r="4876" spans="1:7">
      <c r="A4876" s="18" t="s">
        <v>5692</v>
      </c>
      <c r="B4876" s="18" t="s">
        <v>5693</v>
      </c>
      <c r="C4876" s="20"/>
      <c r="D4876" s="25" t="s">
        <v>5709</v>
      </c>
      <c r="E4876" s="22" t="s">
        <v>10</v>
      </c>
      <c r="F4876" s="21"/>
      <c r="G4876" s="23" t="s">
        <v>13</v>
      </c>
    </row>
    <row r="4877" spans="1:7">
      <c r="A4877" s="18" t="s">
        <v>5692</v>
      </c>
      <c r="B4877" s="18" t="s">
        <v>5693</v>
      </c>
      <c r="C4877" s="20"/>
      <c r="D4877" s="25" t="s">
        <v>5710</v>
      </c>
      <c r="E4877" s="22" t="s">
        <v>10</v>
      </c>
      <c r="F4877" s="21"/>
      <c r="G4877" s="23" t="s">
        <v>13</v>
      </c>
    </row>
    <row r="4878" spans="1:7">
      <c r="A4878" s="18" t="s">
        <v>5692</v>
      </c>
      <c r="B4878" s="18" t="s">
        <v>5693</v>
      </c>
      <c r="C4878" s="20"/>
      <c r="D4878" s="25" t="s">
        <v>5711</v>
      </c>
      <c r="E4878" s="22" t="s">
        <v>10</v>
      </c>
      <c r="F4878" s="21"/>
      <c r="G4878" s="23" t="s">
        <v>13</v>
      </c>
    </row>
    <row r="4879" spans="1:7">
      <c r="A4879" s="18" t="s">
        <v>5692</v>
      </c>
      <c r="B4879" s="18" t="s">
        <v>5693</v>
      </c>
      <c r="C4879" s="20"/>
      <c r="D4879" s="25" t="s">
        <v>5712</v>
      </c>
      <c r="E4879" s="22" t="s">
        <v>10</v>
      </c>
      <c r="F4879" s="21"/>
      <c r="G4879" s="23" t="s">
        <v>13</v>
      </c>
    </row>
    <row r="4880" spans="1:7">
      <c r="A4880" s="18" t="s">
        <v>5692</v>
      </c>
      <c r="B4880" s="18" t="s">
        <v>5693</v>
      </c>
      <c r="C4880" s="20"/>
      <c r="D4880" s="25" t="s">
        <v>5713</v>
      </c>
      <c r="E4880" s="22" t="s">
        <v>10</v>
      </c>
      <c r="F4880" s="21"/>
      <c r="G4880" s="23" t="s">
        <v>13</v>
      </c>
    </row>
    <row r="4881" spans="1:7">
      <c r="A4881" s="18" t="s">
        <v>5692</v>
      </c>
      <c r="B4881" s="18" t="s">
        <v>5693</v>
      </c>
      <c r="C4881" s="20"/>
      <c r="D4881" s="25" t="s">
        <v>5714</v>
      </c>
      <c r="E4881" s="22" t="s">
        <v>10</v>
      </c>
      <c r="F4881" s="21"/>
      <c r="G4881" s="23" t="s">
        <v>13</v>
      </c>
    </row>
    <row r="4882" spans="1:7">
      <c r="A4882" s="18" t="s">
        <v>5692</v>
      </c>
      <c r="B4882" s="18" t="s">
        <v>5693</v>
      </c>
      <c r="C4882" s="20"/>
      <c r="D4882" s="25" t="s">
        <v>5715</v>
      </c>
      <c r="E4882" s="22" t="s">
        <v>10</v>
      </c>
      <c r="F4882" s="21"/>
      <c r="G4882" s="23" t="s">
        <v>13</v>
      </c>
    </row>
    <row r="4883" spans="1:7">
      <c r="A4883" s="18" t="s">
        <v>5692</v>
      </c>
      <c r="B4883" s="18" t="s">
        <v>5693</v>
      </c>
      <c r="C4883" s="20"/>
      <c r="D4883" s="25" t="s">
        <v>5716</v>
      </c>
      <c r="E4883" s="22" t="s">
        <v>10</v>
      </c>
      <c r="F4883" s="21"/>
      <c r="G4883" s="23" t="s">
        <v>13</v>
      </c>
    </row>
    <row r="4884" spans="1:7">
      <c r="A4884" s="18" t="s">
        <v>5692</v>
      </c>
      <c r="B4884" s="18" t="s">
        <v>5693</v>
      </c>
      <c r="C4884" s="20"/>
      <c r="D4884" s="25" t="s">
        <v>5717</v>
      </c>
      <c r="E4884" s="22" t="s">
        <v>10</v>
      </c>
      <c r="F4884" s="21"/>
      <c r="G4884" s="23" t="s">
        <v>13</v>
      </c>
    </row>
    <row r="4885" ht="15" spans="1:5">
      <c r="A4885" s="29" t="s">
        <v>5718</v>
      </c>
      <c r="B4885" s="9" t="s">
        <v>5719</v>
      </c>
      <c r="C4885" s="85"/>
      <c r="D4885" s="50" t="s">
        <v>5720</v>
      </c>
      <c r="E4885" s="29" t="s">
        <v>10</v>
      </c>
    </row>
    <row r="4886" spans="1:5">
      <c r="A4886" s="29" t="s">
        <v>5718</v>
      </c>
      <c r="B4886" s="9" t="s">
        <v>5719</v>
      </c>
      <c r="C4886" s="29"/>
      <c r="D4886" t="s">
        <v>5721</v>
      </c>
      <c r="E4886" s="29" t="s">
        <v>10</v>
      </c>
    </row>
    <row r="4887" spans="1:5">
      <c r="A4887" s="29" t="s">
        <v>5718</v>
      </c>
      <c r="B4887" s="9" t="s">
        <v>5719</v>
      </c>
      <c r="C4887" s="29"/>
      <c r="D4887" t="s">
        <v>5722</v>
      </c>
      <c r="E4887" s="29" t="s">
        <v>10</v>
      </c>
    </row>
    <row r="4888" ht="15" spans="1:5">
      <c r="A4888" s="29" t="s">
        <v>5718</v>
      </c>
      <c r="B4888" s="9" t="s">
        <v>5719</v>
      </c>
      <c r="C4888" s="29"/>
      <c r="D4888" s="50" t="s">
        <v>1269</v>
      </c>
      <c r="E4888" s="29" t="s">
        <v>10</v>
      </c>
    </row>
    <row r="4889" spans="1:5">
      <c r="A4889" s="29" t="s">
        <v>5718</v>
      </c>
      <c r="B4889" s="9" t="s">
        <v>5719</v>
      </c>
      <c r="C4889" s="29"/>
      <c r="D4889" t="s">
        <v>5723</v>
      </c>
      <c r="E4889" s="29" t="s">
        <v>10</v>
      </c>
    </row>
    <row r="4890" spans="1:5">
      <c r="A4890" s="29" t="s">
        <v>5718</v>
      </c>
      <c r="B4890" s="9" t="s">
        <v>5719</v>
      </c>
      <c r="C4890" s="29"/>
      <c r="D4890" t="s">
        <v>5724</v>
      </c>
      <c r="E4890" s="29" t="s">
        <v>10</v>
      </c>
    </row>
    <row r="4891" spans="1:5">
      <c r="A4891" s="29" t="s">
        <v>5718</v>
      </c>
      <c r="B4891" s="9" t="s">
        <v>5719</v>
      </c>
      <c r="C4891" s="29"/>
      <c r="D4891" t="s">
        <v>5725</v>
      </c>
      <c r="E4891" s="29" t="s">
        <v>10</v>
      </c>
    </row>
    <row r="4892" ht="15" spans="1:5">
      <c r="A4892" s="29" t="s">
        <v>5718</v>
      </c>
      <c r="B4892" s="9" t="s">
        <v>5719</v>
      </c>
      <c r="C4892" s="85"/>
      <c r="D4892" s="50" t="s">
        <v>5726</v>
      </c>
      <c r="E4892" s="29" t="s">
        <v>10</v>
      </c>
    </row>
    <row r="4893" ht="15" spans="1:5">
      <c r="A4893" s="29" t="s">
        <v>5718</v>
      </c>
      <c r="B4893" s="9" t="s">
        <v>5719</v>
      </c>
      <c r="C4893" s="85"/>
      <c r="D4893" s="50" t="s">
        <v>5727</v>
      </c>
      <c r="E4893" s="29" t="s">
        <v>10</v>
      </c>
    </row>
    <row r="4894" ht="15" spans="1:5">
      <c r="A4894" s="29" t="s">
        <v>5718</v>
      </c>
      <c r="B4894" s="9" t="s">
        <v>5719</v>
      </c>
      <c r="C4894" s="85"/>
      <c r="D4894" s="50" t="s">
        <v>5728</v>
      </c>
      <c r="E4894" s="29" t="s">
        <v>10</v>
      </c>
    </row>
    <row r="4895" spans="1:5">
      <c r="A4895" s="32" t="s">
        <v>5718</v>
      </c>
      <c r="B4895" s="9" t="s">
        <v>5719</v>
      </c>
      <c r="C4895" s="32" t="s">
        <v>5729</v>
      </c>
      <c r="D4895" s="32" t="s">
        <v>154</v>
      </c>
      <c r="E4895" s="32" t="s">
        <v>49</v>
      </c>
    </row>
    <row r="4896" spans="1:5">
      <c r="A4896" s="29" t="s">
        <v>5718</v>
      </c>
      <c r="B4896" s="9" t="s">
        <v>5719</v>
      </c>
      <c r="C4896" s="29"/>
      <c r="D4896" t="s">
        <v>5730</v>
      </c>
      <c r="E4896" s="29" t="s">
        <v>10</v>
      </c>
    </row>
    <row r="4897" spans="1:5">
      <c r="A4897" s="29" t="s">
        <v>5718</v>
      </c>
      <c r="B4897" s="9" t="s">
        <v>5719</v>
      </c>
      <c r="C4897" s="29"/>
      <c r="D4897" t="s">
        <v>5731</v>
      </c>
      <c r="E4897" s="29" t="s">
        <v>10</v>
      </c>
    </row>
    <row r="4898" spans="1:5">
      <c r="A4898" s="29" t="s">
        <v>5718</v>
      </c>
      <c r="B4898" s="9" t="s">
        <v>5719</v>
      </c>
      <c r="C4898" s="29"/>
      <c r="D4898" t="s">
        <v>1755</v>
      </c>
      <c r="E4898" s="29" t="s">
        <v>10</v>
      </c>
    </row>
    <row r="4899" spans="1:5">
      <c r="A4899" s="32" t="s">
        <v>5718</v>
      </c>
      <c r="B4899" s="9" t="s">
        <v>5719</v>
      </c>
      <c r="C4899" s="32" t="s">
        <v>5729</v>
      </c>
      <c r="D4899" s="32" t="s">
        <v>149</v>
      </c>
      <c r="E4899" s="32" t="s">
        <v>49</v>
      </c>
    </row>
    <row r="4900" spans="1:5">
      <c r="A4900" s="29" t="s">
        <v>5718</v>
      </c>
      <c r="B4900" s="9" t="s">
        <v>5719</v>
      </c>
      <c r="C4900" s="29"/>
      <c r="D4900" t="s">
        <v>5732</v>
      </c>
      <c r="E4900" s="29" t="s">
        <v>10</v>
      </c>
    </row>
    <row r="4901" spans="1:5">
      <c r="A4901" s="29" t="s">
        <v>5718</v>
      </c>
      <c r="B4901" s="9" t="s">
        <v>5719</v>
      </c>
      <c r="C4901" s="29"/>
      <c r="D4901" t="s">
        <v>5733</v>
      </c>
      <c r="E4901" s="29" t="s">
        <v>10</v>
      </c>
    </row>
    <row r="4902" ht="15" spans="1:5">
      <c r="A4902" s="29" t="s">
        <v>5718</v>
      </c>
      <c r="B4902" s="9" t="s">
        <v>5719</v>
      </c>
      <c r="C4902" s="85"/>
      <c r="D4902" s="50" t="s">
        <v>5734</v>
      </c>
      <c r="E4902" s="29" t="s">
        <v>10</v>
      </c>
    </row>
    <row r="4903" spans="1:5">
      <c r="A4903" s="29" t="s">
        <v>5718</v>
      </c>
      <c r="B4903" s="9" t="s">
        <v>5719</v>
      </c>
      <c r="C4903" s="29"/>
      <c r="D4903" t="s">
        <v>5735</v>
      </c>
      <c r="E4903" s="29" t="s">
        <v>10</v>
      </c>
    </row>
    <row r="4904" spans="1:5">
      <c r="A4904" s="29" t="s">
        <v>5718</v>
      </c>
      <c r="B4904" s="9" t="s">
        <v>5719</v>
      </c>
      <c r="C4904" s="29"/>
      <c r="D4904" t="s">
        <v>5736</v>
      </c>
      <c r="E4904" s="29" t="s">
        <v>10</v>
      </c>
    </row>
    <row r="4905" ht="15" spans="1:5">
      <c r="A4905" s="29" t="s">
        <v>5718</v>
      </c>
      <c r="B4905" s="9" t="s">
        <v>5719</v>
      </c>
      <c r="C4905" s="85"/>
      <c r="D4905" s="50" t="s">
        <v>5737</v>
      </c>
      <c r="E4905" s="29" t="s">
        <v>10</v>
      </c>
    </row>
    <row r="4906" ht="15" spans="1:5">
      <c r="A4906" s="29" t="s">
        <v>5718</v>
      </c>
      <c r="B4906" s="9" t="s">
        <v>5719</v>
      </c>
      <c r="C4906" s="85"/>
      <c r="D4906" s="50" t="s">
        <v>5738</v>
      </c>
      <c r="E4906" s="29" t="s">
        <v>10</v>
      </c>
    </row>
    <row r="4907" spans="1:5">
      <c r="A4907" s="29" t="s">
        <v>5718</v>
      </c>
      <c r="B4907" s="9" t="s">
        <v>5719</v>
      </c>
      <c r="C4907" s="29"/>
      <c r="D4907" t="s">
        <v>5739</v>
      </c>
      <c r="E4907" s="29" t="s">
        <v>10</v>
      </c>
    </row>
    <row r="4908" spans="1:5">
      <c r="A4908" s="29" t="s">
        <v>5718</v>
      </c>
      <c r="B4908" s="9" t="s">
        <v>5719</v>
      </c>
      <c r="C4908" s="29"/>
      <c r="D4908" t="s">
        <v>5740</v>
      </c>
      <c r="E4908" s="29" t="s">
        <v>10</v>
      </c>
    </row>
    <row r="4909" spans="1:5">
      <c r="A4909" s="29" t="s">
        <v>5718</v>
      </c>
      <c r="B4909" s="9" t="s">
        <v>5719</v>
      </c>
      <c r="C4909" s="29"/>
      <c r="D4909" t="s">
        <v>5741</v>
      </c>
      <c r="E4909" s="29" t="s">
        <v>10</v>
      </c>
    </row>
    <row r="4910" spans="1:5">
      <c r="A4910" s="29" t="s">
        <v>5718</v>
      </c>
      <c r="B4910" s="9" t="s">
        <v>5719</v>
      </c>
      <c r="C4910" s="29"/>
      <c r="D4910" t="s">
        <v>5742</v>
      </c>
      <c r="E4910" s="29" t="s">
        <v>10</v>
      </c>
    </row>
    <row r="4911" spans="1:5">
      <c r="A4911" s="29" t="s">
        <v>5718</v>
      </c>
      <c r="B4911" s="9" t="s">
        <v>5719</v>
      </c>
      <c r="C4911" s="29"/>
      <c r="D4911" t="s">
        <v>5743</v>
      </c>
      <c r="E4911" s="29" t="s">
        <v>10</v>
      </c>
    </row>
    <row r="4912" spans="1:5">
      <c r="A4912" s="29" t="s">
        <v>5718</v>
      </c>
      <c r="B4912" s="9" t="s">
        <v>5719</v>
      </c>
      <c r="C4912" s="29"/>
      <c r="D4912" t="s">
        <v>5744</v>
      </c>
      <c r="E4912" s="29" t="s">
        <v>10</v>
      </c>
    </row>
    <row r="4913" spans="1:5">
      <c r="A4913" s="29" t="s">
        <v>5718</v>
      </c>
      <c r="B4913" s="9" t="s">
        <v>5719</v>
      </c>
      <c r="C4913" s="29"/>
      <c r="D4913" t="s">
        <v>3540</v>
      </c>
      <c r="E4913" s="29" t="s">
        <v>10</v>
      </c>
    </row>
    <row r="4914" spans="1:5">
      <c r="A4914" s="29" t="s">
        <v>5718</v>
      </c>
      <c r="B4914" s="9" t="s">
        <v>5719</v>
      </c>
      <c r="C4914" s="29"/>
      <c r="D4914" t="s">
        <v>5745</v>
      </c>
      <c r="E4914" s="29" t="s">
        <v>10</v>
      </c>
    </row>
    <row r="4915" spans="1:5">
      <c r="A4915" s="29" t="s">
        <v>5718</v>
      </c>
      <c r="B4915" s="9" t="s">
        <v>5719</v>
      </c>
      <c r="C4915" s="29"/>
      <c r="D4915" t="s">
        <v>5746</v>
      </c>
      <c r="E4915" s="29" t="s">
        <v>10</v>
      </c>
    </row>
    <row r="4916" spans="1:5">
      <c r="A4916" s="29" t="s">
        <v>5718</v>
      </c>
      <c r="B4916" s="9" t="s">
        <v>5719</v>
      </c>
      <c r="C4916" s="29"/>
      <c r="D4916" t="s">
        <v>5747</v>
      </c>
      <c r="E4916" s="29" t="s">
        <v>10</v>
      </c>
    </row>
    <row r="4917" ht="15" spans="1:5">
      <c r="A4917" s="29" t="s">
        <v>5718</v>
      </c>
      <c r="B4917" s="9" t="s">
        <v>5719</v>
      </c>
      <c r="C4917" s="85"/>
      <c r="D4917" s="50" t="s">
        <v>5748</v>
      </c>
      <c r="E4917" s="29" t="s">
        <v>10</v>
      </c>
    </row>
    <row r="4918" ht="15" spans="1:5">
      <c r="A4918" s="29" t="s">
        <v>5718</v>
      </c>
      <c r="B4918" s="9" t="s">
        <v>5719</v>
      </c>
      <c r="C4918" s="85"/>
      <c r="D4918" s="50" t="s">
        <v>5749</v>
      </c>
      <c r="E4918" s="29" t="s">
        <v>10</v>
      </c>
    </row>
    <row r="4919" spans="1:5">
      <c r="A4919" s="32" t="s">
        <v>5718</v>
      </c>
      <c r="B4919" s="9" t="s">
        <v>5719</v>
      </c>
      <c r="C4919" s="32" t="s">
        <v>5729</v>
      </c>
      <c r="D4919" s="32" t="s">
        <v>159</v>
      </c>
      <c r="E4919" s="32" t="s">
        <v>49</v>
      </c>
    </row>
    <row r="4920" spans="1:5">
      <c r="A4920" s="29" t="s">
        <v>5718</v>
      </c>
      <c r="B4920" s="9" t="s">
        <v>5719</v>
      </c>
      <c r="C4920" s="29"/>
      <c r="D4920" t="s">
        <v>5750</v>
      </c>
      <c r="E4920" s="29" t="s">
        <v>10</v>
      </c>
    </row>
    <row r="4921" spans="1:5">
      <c r="A4921" s="32" t="s">
        <v>5718</v>
      </c>
      <c r="B4921" s="9" t="s">
        <v>5719</v>
      </c>
      <c r="C4921" s="32" t="s">
        <v>5729</v>
      </c>
      <c r="D4921" s="32" t="s">
        <v>48</v>
      </c>
      <c r="E4921" s="32" t="s">
        <v>49</v>
      </c>
    </row>
    <row r="4922" spans="1:5">
      <c r="A4922" s="29" t="s">
        <v>5718</v>
      </c>
      <c r="B4922" s="9" t="s">
        <v>5719</v>
      </c>
      <c r="C4922" s="29"/>
      <c r="D4922" t="s">
        <v>5751</v>
      </c>
      <c r="E4922" s="29" t="s">
        <v>10</v>
      </c>
    </row>
    <row r="4923" spans="1:5">
      <c r="A4923" s="29" t="s">
        <v>5718</v>
      </c>
      <c r="B4923" s="9" t="s">
        <v>5719</v>
      </c>
      <c r="C4923" s="29"/>
      <c r="D4923" t="s">
        <v>5752</v>
      </c>
      <c r="E4923" s="29" t="s">
        <v>10</v>
      </c>
    </row>
    <row r="4924" spans="1:7">
      <c r="A4924" s="18" t="s">
        <v>5753</v>
      </c>
      <c r="B4924" s="18" t="s">
        <v>5754</v>
      </c>
      <c r="C4924" s="20"/>
      <c r="D4924" s="25" t="s">
        <v>5755</v>
      </c>
      <c r="E4924" s="22" t="s">
        <v>10</v>
      </c>
      <c r="F4924" s="21"/>
      <c r="G4924" s="23" t="s">
        <v>13</v>
      </c>
    </row>
    <row r="4925" spans="1:7">
      <c r="A4925" s="18" t="s">
        <v>5753</v>
      </c>
      <c r="B4925" s="18" t="s">
        <v>5754</v>
      </c>
      <c r="C4925" s="20"/>
      <c r="D4925" s="25" t="s">
        <v>5756</v>
      </c>
      <c r="E4925" s="22" t="s">
        <v>10</v>
      </c>
      <c r="F4925" s="21"/>
      <c r="G4925" s="23" t="s">
        <v>13</v>
      </c>
    </row>
    <row r="4926" spans="1:5">
      <c r="A4926" s="33" t="s">
        <v>5757</v>
      </c>
      <c r="B4926" s="20" t="s">
        <v>5758</v>
      </c>
      <c r="C4926" s="33" t="s">
        <v>5759</v>
      </c>
      <c r="D4926" s="33" t="s">
        <v>154</v>
      </c>
      <c r="E4926" s="33" t="s">
        <v>49</v>
      </c>
    </row>
    <row r="4927" spans="1:5">
      <c r="A4927" s="8" t="s">
        <v>5757</v>
      </c>
      <c r="B4927" s="20" t="s">
        <v>5758</v>
      </c>
      <c r="C4927" s="8"/>
      <c r="D4927" s="8" t="s">
        <v>5760</v>
      </c>
      <c r="E4927" s="28" t="s">
        <v>10</v>
      </c>
    </row>
    <row r="4928" spans="1:5">
      <c r="A4928" s="33" t="s">
        <v>5757</v>
      </c>
      <c r="B4928" s="20" t="s">
        <v>5758</v>
      </c>
      <c r="C4928" s="33" t="s">
        <v>5759</v>
      </c>
      <c r="D4928" s="33" t="s">
        <v>149</v>
      </c>
      <c r="E4928" s="33" t="s">
        <v>49</v>
      </c>
    </row>
    <row r="4929" spans="1:5">
      <c r="A4929" s="8" t="s">
        <v>5757</v>
      </c>
      <c r="B4929" s="20" t="s">
        <v>5758</v>
      </c>
      <c r="C4929" s="8"/>
      <c r="D4929" s="8" t="s">
        <v>5761</v>
      </c>
      <c r="E4929" s="28" t="s">
        <v>10</v>
      </c>
    </row>
    <row r="4930" spans="1:5">
      <c r="A4930" s="8" t="s">
        <v>5757</v>
      </c>
      <c r="B4930" s="20" t="s">
        <v>5758</v>
      </c>
      <c r="C4930" s="8"/>
      <c r="D4930" s="8" t="s">
        <v>5762</v>
      </c>
      <c r="E4930" s="8" t="s">
        <v>10</v>
      </c>
    </row>
    <row r="4931" spans="1:5">
      <c r="A4931" s="8" t="s">
        <v>5757</v>
      </c>
      <c r="B4931" s="20" t="s">
        <v>5758</v>
      </c>
      <c r="C4931" s="8"/>
      <c r="D4931" s="8" t="s">
        <v>5763</v>
      </c>
      <c r="E4931" s="8" t="s">
        <v>10</v>
      </c>
    </row>
    <row r="4932" spans="1:5">
      <c r="A4932" s="8" t="s">
        <v>5757</v>
      </c>
      <c r="B4932" s="20" t="s">
        <v>5758</v>
      </c>
      <c r="C4932" s="8"/>
      <c r="D4932" s="8" t="s">
        <v>5764</v>
      </c>
      <c r="E4932" s="28" t="s">
        <v>225</v>
      </c>
    </row>
    <row r="4933" spans="1:5">
      <c r="A4933" s="8" t="s">
        <v>5757</v>
      </c>
      <c r="B4933" s="20" t="s">
        <v>5758</v>
      </c>
      <c r="C4933" s="8" t="s">
        <v>5765</v>
      </c>
      <c r="D4933" s="8" t="s">
        <v>5766</v>
      </c>
      <c r="E4933" s="8" t="s">
        <v>182</v>
      </c>
    </row>
    <row r="4934" spans="1:5">
      <c r="A4934" s="8" t="s">
        <v>5757</v>
      </c>
      <c r="B4934" s="20" t="s">
        <v>5758</v>
      </c>
      <c r="C4934" s="8"/>
      <c r="D4934" s="8" t="s">
        <v>5767</v>
      </c>
      <c r="E4934" s="8" t="s">
        <v>10</v>
      </c>
    </row>
    <row r="4935" spans="1:5">
      <c r="A4935" s="9" t="s">
        <v>5757</v>
      </c>
      <c r="B4935" s="20" t="s">
        <v>5758</v>
      </c>
      <c r="C4935" s="9" t="s">
        <v>5759</v>
      </c>
      <c r="D4935" s="9" t="s">
        <v>158</v>
      </c>
      <c r="E4935" s="9" t="s">
        <v>49</v>
      </c>
    </row>
    <row r="4936" spans="1:5">
      <c r="A4936" s="8" t="s">
        <v>5757</v>
      </c>
      <c r="B4936" s="20" t="s">
        <v>5758</v>
      </c>
      <c r="C4936" s="8"/>
      <c r="D4936" s="8" t="s">
        <v>5768</v>
      </c>
      <c r="E4936" s="29" t="s">
        <v>10</v>
      </c>
    </row>
    <row r="4937" spans="1:5">
      <c r="A4937" s="8" t="s">
        <v>5757</v>
      </c>
      <c r="B4937" s="20" t="s">
        <v>5758</v>
      </c>
      <c r="C4937" s="8"/>
      <c r="D4937" s="8" t="s">
        <v>5769</v>
      </c>
      <c r="E4937" s="8" t="s">
        <v>10</v>
      </c>
    </row>
    <row r="4938" spans="1:5">
      <c r="A4938" s="8" t="s">
        <v>5757</v>
      </c>
      <c r="B4938" s="20" t="s">
        <v>5758</v>
      </c>
      <c r="C4938" s="8"/>
      <c r="D4938" s="8" t="s">
        <v>5770</v>
      </c>
      <c r="E4938" s="8" t="s">
        <v>10</v>
      </c>
    </row>
    <row r="4939" spans="1:5">
      <c r="A4939" s="8" t="s">
        <v>5757</v>
      </c>
      <c r="B4939" s="20" t="s">
        <v>5758</v>
      </c>
      <c r="C4939" s="8"/>
      <c r="D4939" s="8" t="s">
        <v>5771</v>
      </c>
      <c r="E4939" s="8" t="s">
        <v>10</v>
      </c>
    </row>
    <row r="4940" spans="1:5">
      <c r="A4940" s="8" t="s">
        <v>5757</v>
      </c>
      <c r="B4940" s="20" t="s">
        <v>5758</v>
      </c>
      <c r="C4940" s="8"/>
      <c r="D4940" s="8" t="s">
        <v>5772</v>
      </c>
      <c r="E4940" s="8" t="s">
        <v>10</v>
      </c>
    </row>
    <row r="4941" spans="1:5">
      <c r="A4941" s="8" t="s">
        <v>5757</v>
      </c>
      <c r="B4941" s="20" t="s">
        <v>5758</v>
      </c>
      <c r="C4941" s="8"/>
      <c r="D4941" s="8" t="s">
        <v>5773</v>
      </c>
      <c r="E4941" s="8" t="s">
        <v>10</v>
      </c>
    </row>
    <row r="4942" spans="1:5">
      <c r="A4942" s="8" t="s">
        <v>5757</v>
      </c>
      <c r="B4942" s="20" t="s">
        <v>5758</v>
      </c>
      <c r="C4942" s="8"/>
      <c r="D4942" s="8" t="s">
        <v>5774</v>
      </c>
      <c r="E4942" s="29" t="s">
        <v>10</v>
      </c>
    </row>
    <row r="4943" spans="1:5">
      <c r="A4943" s="8" t="s">
        <v>5757</v>
      </c>
      <c r="B4943" s="20" t="s">
        <v>5758</v>
      </c>
      <c r="C4943" s="8" t="s">
        <v>5775</v>
      </c>
      <c r="D4943" s="8" t="s">
        <v>159</v>
      </c>
      <c r="E4943" s="8" t="s">
        <v>49</v>
      </c>
    </row>
    <row r="4944" spans="1:5">
      <c r="A4944" s="8" t="s">
        <v>5757</v>
      </c>
      <c r="B4944" s="20" t="s">
        <v>5758</v>
      </c>
      <c r="C4944" s="8" t="s">
        <v>5776</v>
      </c>
      <c r="D4944" s="8" t="s">
        <v>159</v>
      </c>
      <c r="E4944" s="8" t="s">
        <v>49</v>
      </c>
    </row>
    <row r="4945" spans="1:5">
      <c r="A4945" s="8" t="s">
        <v>5757</v>
      </c>
      <c r="B4945" s="20" t="s">
        <v>5758</v>
      </c>
      <c r="C4945" s="8" t="s">
        <v>5777</v>
      </c>
      <c r="D4945" s="8" t="s">
        <v>159</v>
      </c>
      <c r="E4945" s="8" t="s">
        <v>49</v>
      </c>
    </row>
    <row r="4946" spans="1:5">
      <c r="A4946" s="8" t="s">
        <v>5757</v>
      </c>
      <c r="B4946" s="20" t="s">
        <v>5758</v>
      </c>
      <c r="C4946" s="8"/>
      <c r="D4946" s="8" t="s">
        <v>5778</v>
      </c>
      <c r="E4946" s="8" t="s">
        <v>10</v>
      </c>
    </row>
    <row r="4947" spans="1:5">
      <c r="A4947" s="33" t="s">
        <v>5757</v>
      </c>
      <c r="B4947" s="20" t="s">
        <v>5758</v>
      </c>
      <c r="C4947" s="33" t="s">
        <v>5759</v>
      </c>
      <c r="D4947" s="33" t="s">
        <v>48</v>
      </c>
      <c r="E4947" s="33" t="s">
        <v>49</v>
      </c>
    </row>
    <row r="4948" spans="1:7">
      <c r="A4948" s="18" t="s">
        <v>5757</v>
      </c>
      <c r="B4948" s="20" t="s">
        <v>5758</v>
      </c>
      <c r="C4948" s="20"/>
      <c r="D4948" s="25" t="s">
        <v>5779</v>
      </c>
      <c r="E4948" s="22" t="s">
        <v>10</v>
      </c>
      <c r="F4948" s="21"/>
      <c r="G4948" s="23" t="s">
        <v>13</v>
      </c>
    </row>
    <row r="4949" spans="1:7">
      <c r="A4949" s="18" t="s">
        <v>5757</v>
      </c>
      <c r="B4949" s="20" t="s">
        <v>5758</v>
      </c>
      <c r="C4949" s="20"/>
      <c r="D4949" s="25" t="s">
        <v>5780</v>
      </c>
      <c r="E4949" s="22" t="s">
        <v>10</v>
      </c>
      <c r="F4949" s="21"/>
      <c r="G4949" s="23" t="s">
        <v>13</v>
      </c>
    </row>
    <row r="4950" spans="1:7">
      <c r="A4950" s="18" t="s">
        <v>5757</v>
      </c>
      <c r="B4950" s="18" t="s">
        <v>5758</v>
      </c>
      <c r="C4950" s="20"/>
      <c r="D4950" s="25" t="s">
        <v>5781</v>
      </c>
      <c r="E4950" s="22" t="s">
        <v>10</v>
      </c>
      <c r="F4950" s="21"/>
      <c r="G4950" s="23" t="s">
        <v>13</v>
      </c>
    </row>
    <row r="4951" spans="1:5">
      <c r="A4951" s="8" t="s">
        <v>5782</v>
      </c>
      <c r="B4951" s="9" t="s">
        <v>5783</v>
      </c>
      <c r="C4951" s="8" t="s">
        <v>5784</v>
      </c>
      <c r="D4951" s="8" t="s">
        <v>154</v>
      </c>
      <c r="E4951" s="8" t="s">
        <v>49</v>
      </c>
    </row>
    <row r="4952" spans="1:5">
      <c r="A4952" s="8" t="s">
        <v>5782</v>
      </c>
      <c r="B4952" s="9" t="s">
        <v>5783</v>
      </c>
      <c r="C4952" s="8" t="s">
        <v>5785</v>
      </c>
      <c r="D4952" s="8" t="s">
        <v>5786</v>
      </c>
      <c r="E4952" s="8" t="s">
        <v>182</v>
      </c>
    </row>
    <row r="4953" spans="1:5">
      <c r="A4953" s="8" t="s">
        <v>5782</v>
      </c>
      <c r="B4953" s="9" t="s">
        <v>5783</v>
      </c>
      <c r="C4953" s="8" t="s">
        <v>5787</v>
      </c>
      <c r="D4953" s="8" t="s">
        <v>5788</v>
      </c>
      <c r="E4953" s="8" t="s">
        <v>225</v>
      </c>
    </row>
    <row r="4954" spans="1:5">
      <c r="A4954" s="8" t="s">
        <v>5782</v>
      </c>
      <c r="B4954" s="9" t="s">
        <v>5783</v>
      </c>
      <c r="C4954" s="8" t="s">
        <v>5789</v>
      </c>
      <c r="D4954" s="8" t="s">
        <v>5790</v>
      </c>
      <c r="E4954" s="8" t="s">
        <v>225</v>
      </c>
    </row>
    <row r="4955" spans="1:5">
      <c r="A4955" s="8" t="s">
        <v>5782</v>
      </c>
      <c r="B4955" s="9" t="s">
        <v>5783</v>
      </c>
      <c r="C4955" s="8"/>
      <c r="D4955" s="8" t="s">
        <v>5791</v>
      </c>
      <c r="E4955" s="8" t="s">
        <v>10</v>
      </c>
    </row>
    <row r="4956" spans="1:5">
      <c r="A4956" s="8" t="s">
        <v>5782</v>
      </c>
      <c r="B4956" s="9" t="s">
        <v>5783</v>
      </c>
      <c r="C4956" s="8"/>
      <c r="D4956" s="8" t="s">
        <v>5792</v>
      </c>
      <c r="E4956" s="8" t="s">
        <v>10</v>
      </c>
    </row>
    <row r="4957" spans="1:5">
      <c r="A4957" s="8" t="s">
        <v>5782</v>
      </c>
      <c r="B4957" s="9" t="s">
        <v>5783</v>
      </c>
      <c r="C4957" s="8"/>
      <c r="D4957" s="8" t="s">
        <v>1578</v>
      </c>
      <c r="E4957" s="8" t="s">
        <v>10</v>
      </c>
    </row>
    <row r="4958" spans="1:5">
      <c r="A4958" s="8" t="s">
        <v>5782</v>
      </c>
      <c r="B4958" s="9" t="s">
        <v>5783</v>
      </c>
      <c r="C4958" s="8" t="s">
        <v>5793</v>
      </c>
      <c r="D4958" s="8" t="s">
        <v>159</v>
      </c>
      <c r="E4958" s="29" t="s">
        <v>49</v>
      </c>
    </row>
    <row r="4959" spans="1:5">
      <c r="A4959" s="8" t="s">
        <v>5782</v>
      </c>
      <c r="B4959" s="9" t="s">
        <v>5783</v>
      </c>
      <c r="C4959" s="8"/>
      <c r="D4959" s="8" t="s">
        <v>5794</v>
      </c>
      <c r="E4959" s="29" t="s">
        <v>10</v>
      </c>
    </row>
    <row r="4960" spans="1:7">
      <c r="A4960" s="18" t="s">
        <v>5782</v>
      </c>
      <c r="B4960" s="18" t="s">
        <v>5795</v>
      </c>
      <c r="C4960" s="20" t="s">
        <v>5784</v>
      </c>
      <c r="D4960" s="25" t="s">
        <v>48</v>
      </c>
      <c r="E4960" s="26" t="s">
        <v>49</v>
      </c>
      <c r="F4960" s="21"/>
      <c r="G4960" s="23" t="s">
        <v>13</v>
      </c>
    </row>
    <row r="4961" spans="1:5">
      <c r="A4961" s="45" t="s">
        <v>5796</v>
      </c>
      <c r="B4961" s="9" t="s">
        <v>5797</v>
      </c>
      <c r="C4961" s="8"/>
      <c r="D4961" s="45" t="s">
        <v>5798</v>
      </c>
      <c r="E4961" s="8" t="s">
        <v>225</v>
      </c>
    </row>
    <row r="4962" spans="1:5">
      <c r="A4962" s="45" t="s">
        <v>5796</v>
      </c>
      <c r="B4962" s="9" t="s">
        <v>5797</v>
      </c>
      <c r="C4962" s="8"/>
      <c r="D4962" s="45" t="s">
        <v>5799</v>
      </c>
      <c r="E4962" s="28" t="s">
        <v>225</v>
      </c>
    </row>
    <row r="4963" spans="1:5">
      <c r="A4963" s="45" t="s">
        <v>5796</v>
      </c>
      <c r="B4963" s="9" t="s">
        <v>5797</v>
      </c>
      <c r="C4963" s="8"/>
      <c r="D4963" s="45" t="s">
        <v>5800</v>
      </c>
      <c r="E4963" s="8" t="s">
        <v>225</v>
      </c>
    </row>
    <row r="4964" spans="1:5">
      <c r="A4964" s="45" t="s">
        <v>5796</v>
      </c>
      <c r="B4964" s="9" t="s">
        <v>5797</v>
      </c>
      <c r="C4964" s="8"/>
      <c r="D4964" s="45" t="s">
        <v>5801</v>
      </c>
      <c r="E4964" s="8" t="s">
        <v>225</v>
      </c>
    </row>
    <row r="4965" spans="1:5">
      <c r="A4965" s="45" t="s">
        <v>5796</v>
      </c>
      <c r="B4965" s="9" t="s">
        <v>5797</v>
      </c>
      <c r="C4965" s="8"/>
      <c r="D4965" s="45" t="s">
        <v>5802</v>
      </c>
      <c r="E4965" s="8" t="s">
        <v>225</v>
      </c>
    </row>
    <row r="4966" spans="1:5">
      <c r="A4966" s="45" t="s">
        <v>5796</v>
      </c>
      <c r="B4966" s="9" t="s">
        <v>5797</v>
      </c>
      <c r="C4966" s="8"/>
      <c r="D4966" s="45" t="s">
        <v>5803</v>
      </c>
      <c r="E4966" s="8" t="s">
        <v>225</v>
      </c>
    </row>
    <row r="4967" spans="1:5">
      <c r="A4967" s="45" t="s">
        <v>5796</v>
      </c>
      <c r="B4967" s="9" t="s">
        <v>5797</v>
      </c>
      <c r="C4967" s="8"/>
      <c r="D4967" s="45" t="s">
        <v>5804</v>
      </c>
      <c r="E4967" s="8" t="s">
        <v>225</v>
      </c>
    </row>
    <row r="4968" spans="1:5">
      <c r="A4968" s="45" t="s">
        <v>5796</v>
      </c>
      <c r="B4968" s="9" t="s">
        <v>5797</v>
      </c>
      <c r="C4968" s="8"/>
      <c r="D4968" s="45" t="s">
        <v>5805</v>
      </c>
      <c r="E4968" s="8" t="s">
        <v>225</v>
      </c>
    </row>
    <row r="4969" spans="1:5">
      <c r="A4969" s="45" t="s">
        <v>5796</v>
      </c>
      <c r="B4969" s="9" t="s">
        <v>5797</v>
      </c>
      <c r="C4969" s="8" t="s">
        <v>5806</v>
      </c>
      <c r="D4969" s="45" t="s">
        <v>5807</v>
      </c>
      <c r="E4969" s="8" t="s">
        <v>225</v>
      </c>
    </row>
    <row r="4970" spans="1:5">
      <c r="A4970" s="45" t="s">
        <v>5796</v>
      </c>
      <c r="B4970" s="9" t="s">
        <v>5797</v>
      </c>
      <c r="C4970" s="8"/>
      <c r="D4970" s="45" t="s">
        <v>5808</v>
      </c>
      <c r="E4970" s="8" t="s">
        <v>225</v>
      </c>
    </row>
    <row r="4971" spans="1:5">
      <c r="A4971" s="45" t="s">
        <v>5796</v>
      </c>
      <c r="B4971" s="9" t="s">
        <v>5797</v>
      </c>
      <c r="C4971" s="8"/>
      <c r="D4971" s="45" t="s">
        <v>5809</v>
      </c>
      <c r="E4971" s="8" t="s">
        <v>225</v>
      </c>
    </row>
    <row r="4972" spans="1:5">
      <c r="A4972" s="45" t="s">
        <v>5796</v>
      </c>
      <c r="B4972" s="9" t="s">
        <v>5797</v>
      </c>
      <c r="C4972" s="8"/>
      <c r="D4972" s="45" t="s">
        <v>5810</v>
      </c>
      <c r="E4972" s="8" t="s">
        <v>10</v>
      </c>
    </row>
    <row r="4973" spans="1:5">
      <c r="A4973" s="45" t="s">
        <v>5796</v>
      </c>
      <c r="B4973" s="9" t="s">
        <v>5797</v>
      </c>
      <c r="C4973" s="8" t="s">
        <v>5811</v>
      </c>
      <c r="D4973" s="45" t="s">
        <v>5812</v>
      </c>
      <c r="E4973" s="8" t="s">
        <v>225</v>
      </c>
    </row>
    <row r="4974" spans="1:5">
      <c r="A4974" s="45" t="s">
        <v>5796</v>
      </c>
      <c r="B4974" s="9" t="s">
        <v>5797</v>
      </c>
      <c r="C4974" s="8"/>
      <c r="D4974" s="45" t="s">
        <v>5813</v>
      </c>
      <c r="E4974" s="8" t="s">
        <v>225</v>
      </c>
    </row>
    <row r="4975" spans="1:5">
      <c r="A4975" s="45" t="s">
        <v>5796</v>
      </c>
      <c r="B4975" s="9" t="s">
        <v>5797</v>
      </c>
      <c r="C4975" s="8"/>
      <c r="D4975" s="45" t="s">
        <v>5814</v>
      </c>
      <c r="E4975" s="8" t="s">
        <v>225</v>
      </c>
    </row>
    <row r="4976" spans="1:5">
      <c r="A4976" s="45" t="s">
        <v>5796</v>
      </c>
      <c r="B4976" s="9" t="s">
        <v>5797</v>
      </c>
      <c r="C4976" s="8"/>
      <c r="D4976" s="45" t="s">
        <v>5815</v>
      </c>
      <c r="E4976" s="8" t="s">
        <v>225</v>
      </c>
    </row>
    <row r="4977" spans="1:5">
      <c r="A4977" s="45" t="s">
        <v>5816</v>
      </c>
      <c r="B4977" s="9" t="s">
        <v>5817</v>
      </c>
      <c r="C4977" s="8"/>
      <c r="D4977" s="45" t="s">
        <v>5818</v>
      </c>
      <c r="E4977" s="8" t="s">
        <v>10</v>
      </c>
    </row>
    <row r="4978" spans="1:5">
      <c r="A4978" s="8" t="s">
        <v>5816</v>
      </c>
      <c r="B4978" s="9" t="s">
        <v>5817</v>
      </c>
      <c r="C4978" s="8"/>
      <c r="D4978" s="8" t="s">
        <v>5819</v>
      </c>
      <c r="E4978" s="28" t="s">
        <v>10</v>
      </c>
    </row>
    <row r="4979" spans="1:5">
      <c r="A4979" s="8" t="s">
        <v>5816</v>
      </c>
      <c r="B4979" s="9" t="s">
        <v>5817</v>
      </c>
      <c r="C4979" s="8"/>
      <c r="D4979" s="8" t="s">
        <v>3379</v>
      </c>
      <c r="E4979" s="8" t="s">
        <v>10</v>
      </c>
    </row>
    <row r="4980" spans="1:5">
      <c r="A4980" s="45" t="s">
        <v>5816</v>
      </c>
      <c r="B4980" s="9" t="s">
        <v>5817</v>
      </c>
      <c r="C4980" s="8"/>
      <c r="D4980" s="45" t="s">
        <v>5820</v>
      </c>
      <c r="E4980" s="8" t="s">
        <v>10</v>
      </c>
    </row>
    <row r="4981" spans="1:7">
      <c r="A4981" s="18" t="s">
        <v>5816</v>
      </c>
      <c r="B4981" s="18" t="s">
        <v>5821</v>
      </c>
      <c r="C4981" s="20"/>
      <c r="D4981" s="25" t="s">
        <v>5822</v>
      </c>
      <c r="E4981" s="22" t="s">
        <v>10</v>
      </c>
      <c r="F4981" s="21"/>
      <c r="G4981" s="23" t="s">
        <v>13</v>
      </c>
    </row>
    <row r="4982" spans="1:7">
      <c r="A4982" s="18" t="s">
        <v>5816</v>
      </c>
      <c r="B4982" s="18" t="s">
        <v>5821</v>
      </c>
      <c r="C4982" s="20"/>
      <c r="D4982" s="25" t="s">
        <v>5823</v>
      </c>
      <c r="E4982" s="22" t="s">
        <v>10</v>
      </c>
      <c r="F4982" s="21"/>
      <c r="G4982" s="23" t="s">
        <v>13</v>
      </c>
    </row>
    <row r="4983" spans="1:7">
      <c r="A4983" s="18" t="s">
        <v>5816</v>
      </c>
      <c r="B4983" s="18" t="s">
        <v>5821</v>
      </c>
      <c r="C4983" s="20"/>
      <c r="D4983" s="25" t="s">
        <v>5824</v>
      </c>
      <c r="E4983" s="22" t="s">
        <v>10</v>
      </c>
      <c r="F4983" s="21"/>
      <c r="G4983" s="23" t="s">
        <v>13</v>
      </c>
    </row>
    <row r="4984" spans="1:7">
      <c r="A4984" s="18" t="s">
        <v>5816</v>
      </c>
      <c r="B4984" s="18" t="s">
        <v>5821</v>
      </c>
      <c r="C4984" s="20"/>
      <c r="D4984" s="25" t="s">
        <v>5825</v>
      </c>
      <c r="E4984" s="22" t="s">
        <v>10</v>
      </c>
      <c r="F4984" s="21"/>
      <c r="G4984" s="23" t="s">
        <v>13</v>
      </c>
    </row>
    <row r="4985" spans="1:7">
      <c r="A4985" s="18" t="s">
        <v>5816</v>
      </c>
      <c r="B4985" s="18" t="s">
        <v>5821</v>
      </c>
      <c r="C4985" s="20"/>
      <c r="D4985" s="25" t="s">
        <v>5826</v>
      </c>
      <c r="E4985" s="22" t="s">
        <v>10</v>
      </c>
      <c r="F4985" s="21"/>
      <c r="G4985" s="23" t="s">
        <v>13</v>
      </c>
    </row>
    <row r="4986" spans="1:7">
      <c r="A4986" s="18" t="s">
        <v>5816</v>
      </c>
      <c r="B4986" s="18" t="s">
        <v>5821</v>
      </c>
      <c r="C4986" s="20"/>
      <c r="D4986" s="25" t="s">
        <v>5827</v>
      </c>
      <c r="E4986" s="22" t="s">
        <v>10</v>
      </c>
      <c r="F4986" s="21"/>
      <c r="G4986" s="23" t="s">
        <v>13</v>
      </c>
    </row>
    <row r="4987" spans="1:7">
      <c r="A4987" s="18" t="s">
        <v>5816</v>
      </c>
      <c r="B4987" s="18" t="s">
        <v>5821</v>
      </c>
      <c r="C4987" s="20"/>
      <c r="D4987" s="25" t="s">
        <v>5828</v>
      </c>
      <c r="E4987" s="22" t="s">
        <v>10</v>
      </c>
      <c r="F4987" s="21"/>
      <c r="G4987" s="23" t="s">
        <v>13</v>
      </c>
    </row>
    <row r="4988" spans="1:7">
      <c r="A4988" s="18" t="s">
        <v>5816</v>
      </c>
      <c r="B4988" s="18" t="s">
        <v>5821</v>
      </c>
      <c r="C4988" s="20"/>
      <c r="D4988" s="25" t="s">
        <v>5829</v>
      </c>
      <c r="E4988" s="22" t="s">
        <v>10</v>
      </c>
      <c r="F4988" s="21"/>
      <c r="G4988" s="23" t="s">
        <v>13</v>
      </c>
    </row>
    <row r="4989" spans="1:7">
      <c r="A4989" s="18" t="s">
        <v>5816</v>
      </c>
      <c r="B4989" s="18" t="s">
        <v>5821</v>
      </c>
      <c r="C4989" s="20"/>
      <c r="D4989" s="25" t="s">
        <v>5830</v>
      </c>
      <c r="E4989" s="22" t="s">
        <v>10</v>
      </c>
      <c r="F4989" s="21"/>
      <c r="G4989" s="23" t="s">
        <v>13</v>
      </c>
    </row>
    <row r="4990" spans="1:7">
      <c r="A4990" s="18" t="s">
        <v>5816</v>
      </c>
      <c r="B4990" s="18" t="s">
        <v>5821</v>
      </c>
      <c r="C4990" s="20"/>
      <c r="D4990" s="25" t="s">
        <v>5831</v>
      </c>
      <c r="E4990" s="22" t="s">
        <v>10</v>
      </c>
      <c r="F4990" s="21"/>
      <c r="G4990" s="23" t="s">
        <v>13</v>
      </c>
    </row>
    <row r="4991" spans="1:7">
      <c r="A4991" s="18" t="s">
        <v>5816</v>
      </c>
      <c r="B4991" s="18" t="s">
        <v>5821</v>
      </c>
      <c r="C4991" s="20"/>
      <c r="D4991" s="25" t="s">
        <v>5832</v>
      </c>
      <c r="E4991" s="22" t="s">
        <v>10</v>
      </c>
      <c r="F4991" s="21"/>
      <c r="G4991" s="23" t="s">
        <v>13</v>
      </c>
    </row>
    <row r="4992" spans="1:7">
      <c r="A4992" s="18" t="s">
        <v>5816</v>
      </c>
      <c r="B4992" s="18" t="s">
        <v>5821</v>
      </c>
      <c r="C4992" s="20"/>
      <c r="D4992" s="25" t="s">
        <v>5833</v>
      </c>
      <c r="E4992" s="22" t="s">
        <v>10</v>
      </c>
      <c r="F4992" s="21"/>
      <c r="G4992" s="23" t="s">
        <v>13</v>
      </c>
    </row>
    <row r="4993" spans="1:7">
      <c r="A4993" s="18" t="s">
        <v>5816</v>
      </c>
      <c r="B4993" s="18" t="s">
        <v>5821</v>
      </c>
      <c r="C4993" s="20"/>
      <c r="D4993" s="25" t="s">
        <v>5834</v>
      </c>
      <c r="E4993" s="22" t="s">
        <v>10</v>
      </c>
      <c r="F4993" s="21"/>
      <c r="G4993" s="23" t="s">
        <v>13</v>
      </c>
    </row>
    <row r="4994" spans="1:7">
      <c r="A4994" s="18" t="s">
        <v>5816</v>
      </c>
      <c r="B4994" s="18" t="s">
        <v>5821</v>
      </c>
      <c r="C4994" s="20"/>
      <c r="D4994" s="25" t="s">
        <v>5835</v>
      </c>
      <c r="E4994" s="22" t="s">
        <v>10</v>
      </c>
      <c r="F4994" s="21"/>
      <c r="G4994" s="23" t="s">
        <v>13</v>
      </c>
    </row>
    <row r="4995" spans="1:7">
      <c r="A4995" s="18" t="s">
        <v>5816</v>
      </c>
      <c r="B4995" s="18" t="s">
        <v>5821</v>
      </c>
      <c r="C4995" s="20"/>
      <c r="D4995" s="25" t="s">
        <v>5836</v>
      </c>
      <c r="E4995" s="22" t="s">
        <v>10</v>
      </c>
      <c r="F4995" s="21"/>
      <c r="G4995" s="23" t="s">
        <v>13</v>
      </c>
    </row>
    <row r="4996" spans="1:7">
      <c r="A4996" s="18" t="s">
        <v>5816</v>
      </c>
      <c r="B4996" s="18" t="s">
        <v>5821</v>
      </c>
      <c r="C4996" s="20"/>
      <c r="D4996" s="25" t="s">
        <v>5837</v>
      </c>
      <c r="E4996" s="22" t="s">
        <v>10</v>
      </c>
      <c r="F4996" s="21"/>
      <c r="G4996" s="23" t="s">
        <v>13</v>
      </c>
    </row>
    <row r="4997" spans="1:7">
      <c r="A4997" s="18" t="s">
        <v>5816</v>
      </c>
      <c r="B4997" s="18" t="s">
        <v>5821</v>
      </c>
      <c r="C4997" s="20"/>
      <c r="D4997" s="25" t="s">
        <v>5838</v>
      </c>
      <c r="E4997" s="22" t="s">
        <v>10</v>
      </c>
      <c r="F4997" s="21"/>
      <c r="G4997" s="23" t="s">
        <v>13</v>
      </c>
    </row>
    <row r="4998" spans="1:7">
      <c r="A4998" s="18" t="s">
        <v>5839</v>
      </c>
      <c r="B4998" s="18" t="s">
        <v>5840</v>
      </c>
      <c r="C4998" s="20" t="s">
        <v>5841</v>
      </c>
      <c r="D4998" s="25" t="s">
        <v>48</v>
      </c>
      <c r="E4998" s="26" t="s">
        <v>49</v>
      </c>
      <c r="F4998" s="21"/>
      <c r="G4998" s="23" t="s">
        <v>13</v>
      </c>
    </row>
    <row r="4999" spans="1:7">
      <c r="A4999" s="18" t="s">
        <v>5839</v>
      </c>
      <c r="B4999" s="18" t="s">
        <v>5840</v>
      </c>
      <c r="C4999" s="20"/>
      <c r="D4999" s="25" t="s">
        <v>5842</v>
      </c>
      <c r="E4999" s="22" t="s">
        <v>10</v>
      </c>
      <c r="F4999" s="21"/>
      <c r="G4999" s="23" t="s">
        <v>13</v>
      </c>
    </row>
    <row r="5000" spans="1:7">
      <c r="A5000" s="18" t="s">
        <v>5843</v>
      </c>
      <c r="B5000" s="18" t="s">
        <v>5844</v>
      </c>
      <c r="C5000" s="20"/>
      <c r="D5000" s="25" t="s">
        <v>5845</v>
      </c>
      <c r="E5000" s="22" t="s">
        <v>10</v>
      </c>
      <c r="F5000" s="21"/>
      <c r="G5000" s="23" t="s">
        <v>13</v>
      </c>
    </row>
    <row r="5001" spans="1:7">
      <c r="A5001" s="18" t="s">
        <v>5843</v>
      </c>
      <c r="B5001" s="18" t="s">
        <v>5844</v>
      </c>
      <c r="C5001" s="20"/>
      <c r="D5001" s="25" t="s">
        <v>5846</v>
      </c>
      <c r="E5001" s="22" t="s">
        <v>10</v>
      </c>
      <c r="F5001" s="21"/>
      <c r="G5001" s="23" t="s">
        <v>13</v>
      </c>
    </row>
    <row r="5002" spans="1:7">
      <c r="A5002" s="18" t="s">
        <v>5843</v>
      </c>
      <c r="B5002" s="18" t="s">
        <v>5844</v>
      </c>
      <c r="C5002" s="20"/>
      <c r="D5002" s="25" t="s">
        <v>5847</v>
      </c>
      <c r="E5002" s="22" t="s">
        <v>10</v>
      </c>
      <c r="F5002" s="21"/>
      <c r="G5002" s="23" t="s">
        <v>13</v>
      </c>
    </row>
    <row r="5003" spans="1:7">
      <c r="A5003" s="18" t="s">
        <v>5843</v>
      </c>
      <c r="B5003" s="18" t="s">
        <v>5844</v>
      </c>
      <c r="C5003" s="20"/>
      <c r="D5003" s="25" t="s">
        <v>5848</v>
      </c>
      <c r="E5003" s="22" t="s">
        <v>10</v>
      </c>
      <c r="F5003" s="21"/>
      <c r="G5003" s="23" t="s">
        <v>13</v>
      </c>
    </row>
    <row r="5004" spans="1:7">
      <c r="A5004" s="18" t="s">
        <v>5843</v>
      </c>
      <c r="B5004" s="18" t="s">
        <v>5844</v>
      </c>
      <c r="C5004" s="20"/>
      <c r="D5004" s="25" t="s">
        <v>5849</v>
      </c>
      <c r="E5004" s="22" t="s">
        <v>10</v>
      </c>
      <c r="F5004" s="21"/>
      <c r="G5004" s="23" t="s">
        <v>13</v>
      </c>
    </row>
    <row r="5005" spans="1:7">
      <c r="A5005" s="18" t="s">
        <v>5843</v>
      </c>
      <c r="B5005" s="18" t="s">
        <v>5844</v>
      </c>
      <c r="C5005" s="20"/>
      <c r="D5005" s="25" t="s">
        <v>5850</v>
      </c>
      <c r="E5005" s="22" t="s">
        <v>10</v>
      </c>
      <c r="F5005" s="21"/>
      <c r="G5005" s="23" t="s">
        <v>13</v>
      </c>
    </row>
    <row r="5006" spans="1:7">
      <c r="A5006" s="18" t="s">
        <v>5843</v>
      </c>
      <c r="B5006" s="18" t="s">
        <v>5844</v>
      </c>
      <c r="C5006" s="20"/>
      <c r="D5006" s="25" t="s">
        <v>5851</v>
      </c>
      <c r="E5006" s="22" t="s">
        <v>10</v>
      </c>
      <c r="F5006" s="21"/>
      <c r="G5006" s="23" t="s">
        <v>13</v>
      </c>
    </row>
    <row r="5007" spans="1:7">
      <c r="A5007" s="18" t="s">
        <v>5843</v>
      </c>
      <c r="B5007" s="18" t="s">
        <v>5844</v>
      </c>
      <c r="C5007" s="20"/>
      <c r="D5007" s="25" t="s">
        <v>5852</v>
      </c>
      <c r="E5007" s="22" t="s">
        <v>10</v>
      </c>
      <c r="F5007" s="21"/>
      <c r="G5007" s="23" t="s">
        <v>13</v>
      </c>
    </row>
    <row r="5008" spans="1:7">
      <c r="A5008" s="18" t="s">
        <v>5843</v>
      </c>
      <c r="B5008" s="18" t="s">
        <v>5844</v>
      </c>
      <c r="C5008" s="20"/>
      <c r="D5008" s="25" t="s">
        <v>5853</v>
      </c>
      <c r="E5008" s="22" t="s">
        <v>10</v>
      </c>
      <c r="F5008" s="21"/>
      <c r="G5008" s="23" t="s">
        <v>13</v>
      </c>
    </row>
    <row r="5009" spans="1:7">
      <c r="A5009" s="34" t="s">
        <v>5854</v>
      </c>
      <c r="B5009" s="34" t="s">
        <v>5855</v>
      </c>
      <c r="C5009" s="35" t="s">
        <v>5856</v>
      </c>
      <c r="D5009" s="36" t="s">
        <v>154</v>
      </c>
      <c r="E5009" s="26" t="s">
        <v>49</v>
      </c>
      <c r="F5009" s="37"/>
      <c r="G5009" s="38" t="s">
        <v>13</v>
      </c>
    </row>
    <row r="5010" spans="1:7">
      <c r="A5010" s="18" t="s">
        <v>5854</v>
      </c>
      <c r="B5010" s="18" t="s">
        <v>5855</v>
      </c>
      <c r="C5010" s="20" t="s">
        <v>5856</v>
      </c>
      <c r="D5010" s="25" t="s">
        <v>48</v>
      </c>
      <c r="E5010" s="26" t="s">
        <v>49</v>
      </c>
      <c r="F5010" s="21"/>
      <c r="G5010" s="23" t="s">
        <v>13</v>
      </c>
    </row>
    <row r="5011" spans="1:5">
      <c r="A5011" s="9" t="s">
        <v>5857</v>
      </c>
      <c r="B5011" s="9" t="s">
        <v>5858</v>
      </c>
      <c r="C5011" s="9" t="s">
        <v>5859</v>
      </c>
      <c r="D5011" s="9" t="s">
        <v>48</v>
      </c>
      <c r="E5011" s="9" t="s">
        <v>49</v>
      </c>
    </row>
    <row r="5012" spans="1:7">
      <c r="A5012" s="34" t="s">
        <v>5857</v>
      </c>
      <c r="B5012" s="34" t="s">
        <v>5860</v>
      </c>
      <c r="C5012" s="9" t="s">
        <v>5859</v>
      </c>
      <c r="D5012" s="36" t="s">
        <v>154</v>
      </c>
      <c r="E5012" s="26" t="s">
        <v>49</v>
      </c>
      <c r="F5012" s="37"/>
      <c r="G5012" s="38" t="s">
        <v>13</v>
      </c>
    </row>
    <row r="5013" spans="1:7">
      <c r="A5013" s="18" t="s">
        <v>5857</v>
      </c>
      <c r="B5013" s="18" t="s">
        <v>5860</v>
      </c>
      <c r="C5013" s="20"/>
      <c r="D5013" s="25" t="s">
        <v>5861</v>
      </c>
      <c r="E5013" s="22" t="s">
        <v>10</v>
      </c>
      <c r="F5013" s="21"/>
      <c r="G5013" s="23" t="s">
        <v>13</v>
      </c>
    </row>
    <row r="5014" spans="1:7">
      <c r="A5014" s="18" t="s">
        <v>5857</v>
      </c>
      <c r="B5014" s="18" t="s">
        <v>5860</v>
      </c>
      <c r="C5014" s="20"/>
      <c r="D5014" s="25" t="s">
        <v>5862</v>
      </c>
      <c r="E5014" s="22" t="s">
        <v>10</v>
      </c>
      <c r="F5014" s="21"/>
      <c r="G5014" s="23" t="s">
        <v>13</v>
      </c>
    </row>
    <row r="5015" spans="1:7">
      <c r="A5015" s="18" t="s">
        <v>5857</v>
      </c>
      <c r="B5015" s="18" t="s">
        <v>5860</v>
      </c>
      <c r="C5015" s="20"/>
      <c r="D5015" s="25" t="s">
        <v>5863</v>
      </c>
      <c r="E5015" s="22" t="s">
        <v>10</v>
      </c>
      <c r="F5015" s="21"/>
      <c r="G5015" s="23" t="s">
        <v>13</v>
      </c>
    </row>
    <row r="5016" spans="1:7">
      <c r="A5016" s="18" t="s">
        <v>5857</v>
      </c>
      <c r="B5016" s="18" t="s">
        <v>5860</v>
      </c>
      <c r="C5016" s="20"/>
      <c r="D5016" s="25" t="s">
        <v>5864</v>
      </c>
      <c r="E5016" s="22" t="s">
        <v>10</v>
      </c>
      <c r="F5016" s="21"/>
      <c r="G5016" s="23" t="s">
        <v>13</v>
      </c>
    </row>
    <row r="5017" spans="1:7">
      <c r="A5017" s="18" t="s">
        <v>5857</v>
      </c>
      <c r="B5017" s="18" t="s">
        <v>5860</v>
      </c>
      <c r="C5017" s="20"/>
      <c r="D5017" s="25" t="s">
        <v>5865</v>
      </c>
      <c r="E5017" s="22" t="s">
        <v>10</v>
      </c>
      <c r="F5017" s="21"/>
      <c r="G5017" s="23" t="s">
        <v>13</v>
      </c>
    </row>
    <row r="5018" spans="1:7">
      <c r="A5018" s="18" t="s">
        <v>5866</v>
      </c>
      <c r="B5018" s="18" t="s">
        <v>5867</v>
      </c>
      <c r="C5018" s="20" t="s">
        <v>5868</v>
      </c>
      <c r="D5018" s="25" t="s">
        <v>48</v>
      </c>
      <c r="E5018" s="26" t="s">
        <v>49</v>
      </c>
      <c r="F5018" s="21"/>
      <c r="G5018" s="23" t="s">
        <v>13</v>
      </c>
    </row>
    <row r="5019" spans="1:7">
      <c r="A5019" s="18" t="s">
        <v>5869</v>
      </c>
      <c r="B5019" s="18" t="s">
        <v>5870</v>
      </c>
      <c r="C5019" s="20" t="s">
        <v>5871</v>
      </c>
      <c r="D5019" s="25" t="s">
        <v>48</v>
      </c>
      <c r="E5019" s="26" t="s">
        <v>49</v>
      </c>
      <c r="F5019" s="21"/>
      <c r="G5019" s="23" t="s">
        <v>13</v>
      </c>
    </row>
    <row r="5020" spans="1:7">
      <c r="A5020" s="18" t="s">
        <v>5869</v>
      </c>
      <c r="B5020" s="18" t="s">
        <v>5870</v>
      </c>
      <c r="C5020" s="20"/>
      <c r="D5020" s="25" t="s">
        <v>5872</v>
      </c>
      <c r="E5020" s="22" t="s">
        <v>10</v>
      </c>
      <c r="F5020" s="21"/>
      <c r="G5020" s="23" t="s">
        <v>13</v>
      </c>
    </row>
    <row r="5021" spans="1:7">
      <c r="A5021" s="18" t="s">
        <v>5869</v>
      </c>
      <c r="B5021" s="18" t="s">
        <v>5870</v>
      </c>
      <c r="C5021" s="20"/>
      <c r="D5021" s="25" t="s">
        <v>5873</v>
      </c>
      <c r="E5021" s="22" t="s">
        <v>10</v>
      </c>
      <c r="F5021" s="21"/>
      <c r="G5021" s="23" t="s">
        <v>13</v>
      </c>
    </row>
    <row r="5022" spans="1:7">
      <c r="A5022" s="18" t="s">
        <v>5869</v>
      </c>
      <c r="B5022" s="18" t="s">
        <v>5870</v>
      </c>
      <c r="C5022" s="20"/>
      <c r="D5022" s="25" t="s">
        <v>5874</v>
      </c>
      <c r="E5022" s="22" t="s">
        <v>10</v>
      </c>
      <c r="F5022" s="21"/>
      <c r="G5022" s="23" t="s">
        <v>13</v>
      </c>
    </row>
    <row r="5023" spans="1:7">
      <c r="A5023" s="18" t="s">
        <v>5869</v>
      </c>
      <c r="B5023" s="18" t="s">
        <v>5870</v>
      </c>
      <c r="C5023" s="20"/>
      <c r="D5023" s="25" t="s">
        <v>5875</v>
      </c>
      <c r="E5023" s="22" t="s">
        <v>10</v>
      </c>
      <c r="F5023" s="21"/>
      <c r="G5023" s="23" t="s">
        <v>13</v>
      </c>
    </row>
    <row r="5024" spans="1:7">
      <c r="A5024" s="18" t="s">
        <v>5869</v>
      </c>
      <c r="B5024" s="18" t="s">
        <v>5870</v>
      </c>
      <c r="C5024" s="20"/>
      <c r="D5024" s="25" t="s">
        <v>5876</v>
      </c>
      <c r="E5024" s="22" t="s">
        <v>10</v>
      </c>
      <c r="F5024" s="21"/>
      <c r="G5024" s="23" t="s">
        <v>13</v>
      </c>
    </row>
    <row r="5025" spans="1:7">
      <c r="A5025" s="18" t="s">
        <v>5869</v>
      </c>
      <c r="B5025" s="18" t="s">
        <v>5870</v>
      </c>
      <c r="C5025" s="20"/>
      <c r="D5025" s="25" t="s">
        <v>5877</v>
      </c>
      <c r="E5025" s="22" t="s">
        <v>10</v>
      </c>
      <c r="F5025" s="21"/>
      <c r="G5025" s="23" t="s">
        <v>13</v>
      </c>
    </row>
    <row r="5026" spans="1:7">
      <c r="A5026" s="18" t="s">
        <v>5869</v>
      </c>
      <c r="B5026" s="18" t="s">
        <v>5870</v>
      </c>
      <c r="C5026" s="20"/>
      <c r="D5026" s="25" t="s">
        <v>5878</v>
      </c>
      <c r="E5026" s="22" t="s">
        <v>10</v>
      </c>
      <c r="F5026" s="21"/>
      <c r="G5026" s="23" t="s">
        <v>13</v>
      </c>
    </row>
    <row r="5027" spans="1:7">
      <c r="A5027" s="18" t="s">
        <v>5869</v>
      </c>
      <c r="B5027" s="18" t="s">
        <v>5870</v>
      </c>
      <c r="C5027" s="20"/>
      <c r="D5027" s="25" t="s">
        <v>5879</v>
      </c>
      <c r="E5027" s="22" t="s">
        <v>10</v>
      </c>
      <c r="F5027" s="21"/>
      <c r="G5027" s="23" t="s">
        <v>13</v>
      </c>
    </row>
    <row r="5028" spans="1:7">
      <c r="A5028" s="18" t="s">
        <v>5869</v>
      </c>
      <c r="B5028" s="18" t="s">
        <v>5870</v>
      </c>
      <c r="C5028" s="20"/>
      <c r="D5028" s="25" t="s">
        <v>5880</v>
      </c>
      <c r="E5028" s="22" t="s">
        <v>10</v>
      </c>
      <c r="F5028" s="21"/>
      <c r="G5028" s="23" t="s">
        <v>13</v>
      </c>
    </row>
    <row r="5029" spans="1:7">
      <c r="A5029" s="18" t="s">
        <v>5869</v>
      </c>
      <c r="B5029" s="18" t="s">
        <v>5870</v>
      </c>
      <c r="C5029" s="20"/>
      <c r="D5029" s="25" t="s">
        <v>5881</v>
      </c>
      <c r="E5029" s="22" t="s">
        <v>10</v>
      </c>
      <c r="F5029" s="21"/>
      <c r="G5029" s="23" t="s">
        <v>13</v>
      </c>
    </row>
    <row r="5030" spans="1:7">
      <c r="A5030" s="18" t="s">
        <v>5869</v>
      </c>
      <c r="B5030" s="18" t="s">
        <v>5870</v>
      </c>
      <c r="C5030" s="20"/>
      <c r="D5030" s="25" t="s">
        <v>5882</v>
      </c>
      <c r="E5030" s="22" t="s">
        <v>10</v>
      </c>
      <c r="F5030" s="21"/>
      <c r="G5030" s="23" t="s">
        <v>13</v>
      </c>
    </row>
    <row r="5031" spans="1:7">
      <c r="A5031" s="18" t="s">
        <v>5869</v>
      </c>
      <c r="B5031" s="18" t="s">
        <v>5870</v>
      </c>
      <c r="C5031" s="20"/>
      <c r="D5031" s="25" t="s">
        <v>5883</v>
      </c>
      <c r="E5031" s="22" t="s">
        <v>10</v>
      </c>
      <c r="F5031" s="21"/>
      <c r="G5031" s="23" t="s">
        <v>13</v>
      </c>
    </row>
    <row r="5032" spans="1:7">
      <c r="A5032" s="18" t="s">
        <v>5869</v>
      </c>
      <c r="B5032" s="18" t="s">
        <v>5870</v>
      </c>
      <c r="C5032" s="20"/>
      <c r="D5032" s="25" t="s">
        <v>5884</v>
      </c>
      <c r="E5032" s="22" t="s">
        <v>10</v>
      </c>
      <c r="F5032" s="21"/>
      <c r="G5032" s="23" t="s">
        <v>13</v>
      </c>
    </row>
    <row r="5033" spans="1:7">
      <c r="A5033" s="18" t="s">
        <v>5869</v>
      </c>
      <c r="B5033" s="18" t="s">
        <v>5870</v>
      </c>
      <c r="C5033" s="20"/>
      <c r="D5033" s="25" t="s">
        <v>5885</v>
      </c>
      <c r="E5033" s="22" t="s">
        <v>10</v>
      </c>
      <c r="F5033" s="21"/>
      <c r="G5033" s="23" t="s">
        <v>13</v>
      </c>
    </row>
    <row r="5034" spans="1:7">
      <c r="A5034" s="18" t="s">
        <v>5869</v>
      </c>
      <c r="B5034" s="18" t="s">
        <v>5870</v>
      </c>
      <c r="C5034" s="20"/>
      <c r="D5034" s="25" t="s">
        <v>5886</v>
      </c>
      <c r="E5034" s="22" t="s">
        <v>10</v>
      </c>
      <c r="F5034" s="21"/>
      <c r="G5034" s="23" t="s">
        <v>13</v>
      </c>
    </row>
    <row r="5035" spans="1:7">
      <c r="A5035" s="18" t="s">
        <v>5869</v>
      </c>
      <c r="B5035" s="18" t="s">
        <v>5870</v>
      </c>
      <c r="C5035" s="20"/>
      <c r="D5035" s="25" t="s">
        <v>5887</v>
      </c>
      <c r="E5035" s="22" t="s">
        <v>10</v>
      </c>
      <c r="F5035" s="21"/>
      <c r="G5035" s="23" t="s">
        <v>13</v>
      </c>
    </row>
    <row r="5036" spans="1:7">
      <c r="A5036" s="18" t="s">
        <v>5869</v>
      </c>
      <c r="B5036" s="18" t="s">
        <v>5870</v>
      </c>
      <c r="C5036" s="20"/>
      <c r="D5036" s="25" t="s">
        <v>5888</v>
      </c>
      <c r="E5036" s="22" t="s">
        <v>10</v>
      </c>
      <c r="F5036" s="21"/>
      <c r="G5036" s="23" t="s">
        <v>13</v>
      </c>
    </row>
    <row r="5037" spans="1:7">
      <c r="A5037" s="18" t="s">
        <v>5869</v>
      </c>
      <c r="B5037" s="18" t="s">
        <v>5870</v>
      </c>
      <c r="C5037" s="20"/>
      <c r="D5037" s="25" t="s">
        <v>5889</v>
      </c>
      <c r="E5037" s="22" t="s">
        <v>10</v>
      </c>
      <c r="F5037" s="21"/>
      <c r="G5037" s="23" t="s">
        <v>13</v>
      </c>
    </row>
    <row r="5038" spans="1:7">
      <c r="A5038" s="18" t="s">
        <v>5869</v>
      </c>
      <c r="B5038" s="18" t="s">
        <v>5870</v>
      </c>
      <c r="C5038" s="20"/>
      <c r="D5038" s="25" t="s">
        <v>5890</v>
      </c>
      <c r="E5038" s="22" t="s">
        <v>10</v>
      </c>
      <c r="F5038" s="21"/>
      <c r="G5038" s="23" t="s">
        <v>13</v>
      </c>
    </row>
    <row r="5039" spans="1:7">
      <c r="A5039" s="18" t="s">
        <v>5869</v>
      </c>
      <c r="B5039" s="18" t="s">
        <v>5870</v>
      </c>
      <c r="C5039" s="20"/>
      <c r="D5039" s="25" t="s">
        <v>5891</v>
      </c>
      <c r="E5039" s="22" t="s">
        <v>10</v>
      </c>
      <c r="F5039" s="21"/>
      <c r="G5039" s="23" t="s">
        <v>13</v>
      </c>
    </row>
    <row r="5040" spans="1:7">
      <c r="A5040" s="18" t="s">
        <v>5869</v>
      </c>
      <c r="B5040" s="18" t="s">
        <v>5870</v>
      </c>
      <c r="C5040" s="20"/>
      <c r="D5040" s="25" t="s">
        <v>5892</v>
      </c>
      <c r="E5040" s="22" t="s">
        <v>10</v>
      </c>
      <c r="F5040" s="21"/>
      <c r="G5040" s="23" t="s">
        <v>13</v>
      </c>
    </row>
    <row r="5041" spans="1:7">
      <c r="A5041" s="18" t="s">
        <v>5869</v>
      </c>
      <c r="B5041" s="18" t="s">
        <v>5870</v>
      </c>
      <c r="C5041" s="20"/>
      <c r="D5041" s="25" t="s">
        <v>5893</v>
      </c>
      <c r="E5041" s="22" t="s">
        <v>10</v>
      </c>
      <c r="F5041" s="21"/>
      <c r="G5041" s="23" t="s">
        <v>13</v>
      </c>
    </row>
    <row r="5042" spans="1:7">
      <c r="A5042" s="18" t="s">
        <v>5894</v>
      </c>
      <c r="B5042" s="18" t="s">
        <v>5895</v>
      </c>
      <c r="C5042" s="20" t="s">
        <v>5896</v>
      </c>
      <c r="D5042" s="25" t="s">
        <v>48</v>
      </c>
      <c r="E5042" s="26" t="s">
        <v>49</v>
      </c>
      <c r="F5042" s="21"/>
      <c r="G5042" s="23" t="s">
        <v>13</v>
      </c>
    </row>
    <row r="5043" spans="1:7">
      <c r="A5043" s="18" t="s">
        <v>5897</v>
      </c>
      <c r="B5043" s="18" t="s">
        <v>5898</v>
      </c>
      <c r="C5043" s="20"/>
      <c r="D5043" s="25" t="s">
        <v>5899</v>
      </c>
      <c r="E5043" s="22" t="s">
        <v>10</v>
      </c>
      <c r="F5043" s="21"/>
      <c r="G5043" s="23" t="s">
        <v>13</v>
      </c>
    </row>
    <row r="5044" spans="1:7">
      <c r="A5044" s="18" t="s">
        <v>5897</v>
      </c>
      <c r="B5044" s="18" t="s">
        <v>5898</v>
      </c>
      <c r="C5044" s="20"/>
      <c r="D5044" s="25" t="s">
        <v>5900</v>
      </c>
      <c r="E5044" s="22" t="s">
        <v>10</v>
      </c>
      <c r="F5044" s="21"/>
      <c r="G5044" s="23" t="s">
        <v>13</v>
      </c>
    </row>
    <row r="5045" spans="1:7">
      <c r="A5045" s="18" t="s">
        <v>5901</v>
      </c>
      <c r="B5045" s="18" t="s">
        <v>5902</v>
      </c>
      <c r="C5045" s="20"/>
      <c r="D5045" s="25" t="s">
        <v>5903</v>
      </c>
      <c r="E5045" s="22" t="s">
        <v>10</v>
      </c>
      <c r="F5045" s="21"/>
      <c r="G5045" s="23" t="s">
        <v>13</v>
      </c>
    </row>
    <row r="5046" spans="1:7">
      <c r="A5046" s="18" t="s">
        <v>5904</v>
      </c>
      <c r="B5046" s="18" t="s">
        <v>5905</v>
      </c>
      <c r="C5046" s="20"/>
      <c r="D5046" s="25" t="s">
        <v>5906</v>
      </c>
      <c r="E5046" s="22" t="s">
        <v>10</v>
      </c>
      <c r="F5046" s="21"/>
      <c r="G5046" s="23" t="s">
        <v>13</v>
      </c>
    </row>
    <row r="5047" spans="1:7">
      <c r="A5047" s="18" t="s">
        <v>5904</v>
      </c>
      <c r="B5047" s="18" t="s">
        <v>5905</v>
      </c>
      <c r="C5047" s="20"/>
      <c r="D5047" s="25" t="s">
        <v>5907</v>
      </c>
      <c r="E5047" s="22" t="s">
        <v>10</v>
      </c>
      <c r="F5047" s="21"/>
      <c r="G5047" s="23" t="s">
        <v>13</v>
      </c>
    </row>
    <row r="5048" spans="1:7">
      <c r="A5048" s="18" t="s">
        <v>5904</v>
      </c>
      <c r="B5048" s="18" t="s">
        <v>5905</v>
      </c>
      <c r="C5048" s="20"/>
      <c r="D5048" s="25" t="s">
        <v>5908</v>
      </c>
      <c r="E5048" s="23" t="s">
        <v>80</v>
      </c>
      <c r="F5048" s="21"/>
      <c r="G5048" s="23" t="s">
        <v>13</v>
      </c>
    </row>
    <row r="5049" spans="1:7">
      <c r="A5049" s="18" t="s">
        <v>5904</v>
      </c>
      <c r="B5049" s="18" t="s">
        <v>5905</v>
      </c>
      <c r="C5049" s="20"/>
      <c r="D5049" s="25" t="s">
        <v>5909</v>
      </c>
      <c r="E5049" s="23" t="s">
        <v>80</v>
      </c>
      <c r="F5049" s="21"/>
      <c r="G5049" s="23" t="s">
        <v>13</v>
      </c>
    </row>
    <row r="5050" spans="1:7">
      <c r="A5050" s="18" t="s">
        <v>5904</v>
      </c>
      <c r="B5050" s="18" t="s">
        <v>5905</v>
      </c>
      <c r="C5050" s="20"/>
      <c r="D5050" s="61" t="s">
        <v>5910</v>
      </c>
      <c r="E5050" s="22" t="s">
        <v>10</v>
      </c>
      <c r="F5050" s="24" t="s">
        <v>11</v>
      </c>
      <c r="G5050" s="67" t="s">
        <v>16</v>
      </c>
    </row>
    <row r="5051" spans="1:7">
      <c r="A5051" s="18" t="s">
        <v>5904</v>
      </c>
      <c r="B5051" s="18" t="s">
        <v>5905</v>
      </c>
      <c r="C5051" s="20"/>
      <c r="D5051" s="25" t="s">
        <v>5911</v>
      </c>
      <c r="E5051" s="22" t="s">
        <v>182</v>
      </c>
      <c r="F5051" s="21"/>
      <c r="G5051" s="23" t="s">
        <v>13</v>
      </c>
    </row>
    <row r="5052" spans="1:7">
      <c r="A5052" s="18" t="s">
        <v>5904</v>
      </c>
      <c r="B5052" s="18" t="s">
        <v>5905</v>
      </c>
      <c r="C5052" s="20"/>
      <c r="D5052" s="25" t="s">
        <v>5912</v>
      </c>
      <c r="E5052" s="22" t="s">
        <v>182</v>
      </c>
      <c r="F5052" s="21"/>
      <c r="G5052" s="23" t="s">
        <v>13</v>
      </c>
    </row>
    <row r="5053" spans="1:7">
      <c r="A5053" s="18" t="s">
        <v>5913</v>
      </c>
      <c r="B5053" s="18" t="s">
        <v>5914</v>
      </c>
      <c r="C5053" s="20" t="s">
        <v>5915</v>
      </c>
      <c r="D5053" s="25" t="s">
        <v>48</v>
      </c>
      <c r="E5053" s="26" t="s">
        <v>49</v>
      </c>
      <c r="F5053" s="21"/>
      <c r="G5053" s="23" t="s">
        <v>13</v>
      </c>
    </row>
    <row r="5054" spans="1:7">
      <c r="A5054" s="18" t="s">
        <v>5916</v>
      </c>
      <c r="B5054" s="18" t="s">
        <v>5917</v>
      </c>
      <c r="C5054" s="20"/>
      <c r="D5054" s="25" t="s">
        <v>5918</v>
      </c>
      <c r="E5054" s="22" t="s">
        <v>10</v>
      </c>
      <c r="F5054" s="21"/>
      <c r="G5054" s="23" t="s">
        <v>13</v>
      </c>
    </row>
    <row r="5055" spans="1:7">
      <c r="A5055" s="18" t="s">
        <v>5916</v>
      </c>
      <c r="B5055" s="18" t="s">
        <v>5917</v>
      </c>
      <c r="C5055" s="20"/>
      <c r="D5055" s="25" t="s">
        <v>38</v>
      </c>
      <c r="E5055" s="22" t="s">
        <v>10</v>
      </c>
      <c r="F5055" s="21"/>
      <c r="G5055" s="23" t="s">
        <v>13</v>
      </c>
    </row>
    <row r="5056" spans="1:7">
      <c r="A5056" s="18" t="s">
        <v>5916</v>
      </c>
      <c r="B5056" s="18" t="s">
        <v>5917</v>
      </c>
      <c r="C5056" s="20"/>
      <c r="D5056" s="25" t="s">
        <v>3609</v>
      </c>
      <c r="E5056" s="22" t="s">
        <v>10</v>
      </c>
      <c r="F5056" s="21"/>
      <c r="G5056" s="23" t="s">
        <v>13</v>
      </c>
    </row>
    <row r="5057" spans="1:7">
      <c r="A5057" s="18" t="s">
        <v>5916</v>
      </c>
      <c r="B5057" s="18" t="s">
        <v>5917</v>
      </c>
      <c r="C5057" s="20"/>
      <c r="D5057" s="25" t="s">
        <v>5919</v>
      </c>
      <c r="E5057" s="22" t="s">
        <v>10</v>
      </c>
      <c r="F5057" s="21"/>
      <c r="G5057" s="23" t="s">
        <v>13</v>
      </c>
    </row>
    <row r="5058" spans="1:7">
      <c r="A5058" s="18" t="s">
        <v>5916</v>
      </c>
      <c r="B5058" s="18" t="s">
        <v>5917</v>
      </c>
      <c r="C5058" s="20"/>
      <c r="D5058" s="25" t="s">
        <v>5920</v>
      </c>
      <c r="E5058" s="22" t="s">
        <v>10</v>
      </c>
      <c r="F5058" s="21"/>
      <c r="G5058" s="23" t="s">
        <v>13</v>
      </c>
    </row>
    <row r="5059" spans="1:7">
      <c r="A5059" s="18" t="s">
        <v>5916</v>
      </c>
      <c r="B5059" s="18" t="s">
        <v>5917</v>
      </c>
      <c r="C5059" s="20"/>
      <c r="D5059" s="25" t="s">
        <v>5921</v>
      </c>
      <c r="E5059" s="22" t="s">
        <v>10</v>
      </c>
      <c r="F5059" s="21"/>
      <c r="G5059" s="23" t="s">
        <v>13</v>
      </c>
    </row>
    <row r="5060" spans="1:7">
      <c r="A5060" s="18" t="s">
        <v>5916</v>
      </c>
      <c r="B5060" s="18" t="s">
        <v>5917</v>
      </c>
      <c r="C5060" s="20"/>
      <c r="D5060" s="25" t="s">
        <v>5922</v>
      </c>
      <c r="E5060" s="22" t="s">
        <v>10</v>
      </c>
      <c r="F5060" s="21"/>
      <c r="G5060" s="23" t="s">
        <v>13</v>
      </c>
    </row>
    <row r="5061" spans="1:7">
      <c r="A5061" s="18" t="s">
        <v>5916</v>
      </c>
      <c r="B5061" s="18" t="s">
        <v>5917</v>
      </c>
      <c r="C5061" s="20"/>
      <c r="D5061" s="25" t="s">
        <v>5923</v>
      </c>
      <c r="E5061" s="22" t="s">
        <v>10</v>
      </c>
      <c r="F5061" s="21"/>
      <c r="G5061" s="23" t="s">
        <v>13</v>
      </c>
    </row>
    <row r="5062" spans="1:7">
      <c r="A5062" s="18" t="s">
        <v>5916</v>
      </c>
      <c r="B5062" s="18" t="s">
        <v>5917</v>
      </c>
      <c r="C5062" s="20"/>
      <c r="D5062" s="25" t="s">
        <v>5924</v>
      </c>
      <c r="E5062" s="22" t="s">
        <v>10</v>
      </c>
      <c r="F5062" s="21"/>
      <c r="G5062" s="23" t="s">
        <v>13</v>
      </c>
    </row>
    <row r="5063" spans="1:7">
      <c r="A5063" s="18" t="s">
        <v>5916</v>
      </c>
      <c r="B5063" s="18" t="s">
        <v>5917</v>
      </c>
      <c r="C5063" s="20"/>
      <c r="D5063" s="25" t="s">
        <v>5925</v>
      </c>
      <c r="E5063" s="22" t="s">
        <v>10</v>
      </c>
      <c r="F5063" s="21"/>
      <c r="G5063" s="23" t="s">
        <v>13</v>
      </c>
    </row>
    <row r="5064" spans="1:7">
      <c r="A5064" s="18" t="s">
        <v>5916</v>
      </c>
      <c r="B5064" s="18" t="s">
        <v>5917</v>
      </c>
      <c r="C5064" s="20"/>
      <c r="D5064" s="25" t="s">
        <v>5926</v>
      </c>
      <c r="E5064" s="22" t="s">
        <v>10</v>
      </c>
      <c r="F5064" s="21"/>
      <c r="G5064" s="23" t="s">
        <v>13</v>
      </c>
    </row>
    <row r="5065" spans="1:7">
      <c r="A5065" s="18" t="s">
        <v>5927</v>
      </c>
      <c r="B5065" s="18" t="s">
        <v>5928</v>
      </c>
      <c r="C5065" s="20"/>
      <c r="D5065" s="25" t="s">
        <v>5929</v>
      </c>
      <c r="E5065" s="22" t="s">
        <v>10</v>
      </c>
      <c r="F5065" s="21"/>
      <c r="G5065" s="23" t="s">
        <v>13</v>
      </c>
    </row>
    <row r="5066" spans="1:5">
      <c r="A5066" s="40" t="s">
        <v>5930</v>
      </c>
      <c r="B5066" s="9" t="s">
        <v>5931</v>
      </c>
      <c r="C5066" s="40"/>
      <c r="D5066" s="40" t="s">
        <v>5932</v>
      </c>
      <c r="E5066" s="29" t="s">
        <v>10</v>
      </c>
    </row>
    <row r="5067" spans="1:7">
      <c r="A5067" s="18" t="s">
        <v>5930</v>
      </c>
      <c r="B5067" s="18" t="s">
        <v>5933</v>
      </c>
      <c r="C5067" s="20"/>
      <c r="D5067" s="25" t="s">
        <v>5934</v>
      </c>
      <c r="E5067" s="22" t="s">
        <v>10</v>
      </c>
      <c r="F5067" s="21"/>
      <c r="G5067" s="23" t="s">
        <v>13</v>
      </c>
    </row>
    <row r="5068" spans="1:7">
      <c r="A5068" s="18" t="s">
        <v>5930</v>
      </c>
      <c r="B5068" s="18" t="s">
        <v>5933</v>
      </c>
      <c r="C5068" s="20"/>
      <c r="D5068" s="25" t="s">
        <v>5935</v>
      </c>
      <c r="E5068" s="22" t="s">
        <v>10</v>
      </c>
      <c r="F5068" s="21"/>
      <c r="G5068" s="23" t="s">
        <v>13</v>
      </c>
    </row>
    <row r="5069" spans="1:7">
      <c r="A5069" s="18" t="s">
        <v>5930</v>
      </c>
      <c r="B5069" s="18" t="s">
        <v>5933</v>
      </c>
      <c r="C5069" s="20"/>
      <c r="D5069" s="25" t="s">
        <v>5936</v>
      </c>
      <c r="E5069" s="22" t="s">
        <v>10</v>
      </c>
      <c r="F5069" s="21"/>
      <c r="G5069" s="23" t="s">
        <v>13</v>
      </c>
    </row>
    <row r="5070" spans="1:7">
      <c r="A5070" s="18" t="s">
        <v>5930</v>
      </c>
      <c r="B5070" s="18" t="s">
        <v>5933</v>
      </c>
      <c r="C5070" s="20"/>
      <c r="D5070" s="25" t="s">
        <v>5937</v>
      </c>
      <c r="E5070" s="22" t="s">
        <v>10</v>
      </c>
      <c r="F5070" s="21"/>
      <c r="G5070" s="23" t="s">
        <v>13</v>
      </c>
    </row>
    <row r="5071" spans="1:7">
      <c r="A5071" s="18" t="s">
        <v>5930</v>
      </c>
      <c r="B5071" s="18" t="s">
        <v>5933</v>
      </c>
      <c r="C5071" s="20"/>
      <c r="D5071" s="25" t="s">
        <v>5938</v>
      </c>
      <c r="E5071" s="22" t="s">
        <v>10</v>
      </c>
      <c r="F5071" s="21"/>
      <c r="G5071" s="23" t="s">
        <v>13</v>
      </c>
    </row>
    <row r="5072" spans="1:7">
      <c r="A5072" s="18" t="s">
        <v>5930</v>
      </c>
      <c r="B5072" s="18" t="s">
        <v>5933</v>
      </c>
      <c r="C5072" s="20"/>
      <c r="D5072" s="25" t="s">
        <v>5939</v>
      </c>
      <c r="E5072" s="22" t="s">
        <v>10</v>
      </c>
      <c r="F5072" s="21"/>
      <c r="G5072" s="23" t="s">
        <v>13</v>
      </c>
    </row>
    <row r="5073" spans="1:7">
      <c r="A5073" s="18" t="s">
        <v>5930</v>
      </c>
      <c r="B5073" s="18" t="s">
        <v>5933</v>
      </c>
      <c r="C5073" s="20"/>
      <c r="D5073" s="25" t="s">
        <v>5940</v>
      </c>
      <c r="E5073" s="22" t="s">
        <v>10</v>
      </c>
      <c r="F5073" s="21"/>
      <c r="G5073" s="23" t="s">
        <v>13</v>
      </c>
    </row>
    <row r="5074" spans="1:7">
      <c r="A5074" s="18" t="s">
        <v>5930</v>
      </c>
      <c r="B5074" s="18" t="s">
        <v>5933</v>
      </c>
      <c r="C5074" s="20"/>
      <c r="D5074" s="25" t="s">
        <v>5941</v>
      </c>
      <c r="E5074" s="22" t="s">
        <v>10</v>
      </c>
      <c r="F5074" s="21"/>
      <c r="G5074" s="23" t="s">
        <v>13</v>
      </c>
    </row>
    <row r="5075" spans="1:7">
      <c r="A5075" s="18" t="s">
        <v>5930</v>
      </c>
      <c r="B5075" s="18" t="s">
        <v>5933</v>
      </c>
      <c r="C5075" s="20"/>
      <c r="D5075" s="25" t="s">
        <v>5942</v>
      </c>
      <c r="E5075" s="22" t="s">
        <v>10</v>
      </c>
      <c r="F5075" s="21"/>
      <c r="G5075" s="23" t="s">
        <v>13</v>
      </c>
    </row>
    <row r="5076" spans="1:7">
      <c r="A5076" s="18" t="s">
        <v>5930</v>
      </c>
      <c r="B5076" s="18" t="s">
        <v>5933</v>
      </c>
      <c r="C5076" s="20"/>
      <c r="D5076" s="25" t="s">
        <v>5943</v>
      </c>
      <c r="E5076" s="22" t="s">
        <v>10</v>
      </c>
      <c r="F5076" s="21"/>
      <c r="G5076" s="23" t="s">
        <v>13</v>
      </c>
    </row>
    <row r="5077" spans="1:7">
      <c r="A5077" s="18" t="s">
        <v>5930</v>
      </c>
      <c r="B5077" s="18" t="s">
        <v>5933</v>
      </c>
      <c r="C5077" s="20"/>
      <c r="D5077" s="25" t="s">
        <v>5944</v>
      </c>
      <c r="E5077" s="22" t="s">
        <v>10</v>
      </c>
      <c r="F5077" s="21"/>
      <c r="G5077" s="23" t="s">
        <v>13</v>
      </c>
    </row>
    <row r="5078" spans="1:7">
      <c r="A5078" s="18" t="s">
        <v>5930</v>
      </c>
      <c r="B5078" s="18" t="s">
        <v>5933</v>
      </c>
      <c r="C5078" s="20"/>
      <c r="D5078" s="25" t="s">
        <v>5945</v>
      </c>
      <c r="E5078" s="22" t="s">
        <v>10</v>
      </c>
      <c r="F5078" s="21"/>
      <c r="G5078" s="23" t="s">
        <v>13</v>
      </c>
    </row>
    <row r="5079" spans="1:7">
      <c r="A5079" s="18" t="s">
        <v>5930</v>
      </c>
      <c r="B5079" s="18" t="s">
        <v>5933</v>
      </c>
      <c r="C5079" s="20"/>
      <c r="D5079" s="25" t="s">
        <v>5946</v>
      </c>
      <c r="E5079" s="22" t="s">
        <v>10</v>
      </c>
      <c r="F5079" s="21"/>
      <c r="G5079" s="23" t="s">
        <v>13</v>
      </c>
    </row>
    <row r="5080" spans="1:5">
      <c r="A5080" s="40" t="s">
        <v>5947</v>
      </c>
      <c r="B5080" s="9" t="s">
        <v>5948</v>
      </c>
      <c r="C5080" s="40"/>
      <c r="D5080" s="40" t="s">
        <v>5949</v>
      </c>
      <c r="E5080" s="29" t="s">
        <v>10</v>
      </c>
    </row>
    <row r="5081" spans="1:7">
      <c r="A5081" s="18" t="s">
        <v>5947</v>
      </c>
      <c r="B5081" s="18" t="s">
        <v>5950</v>
      </c>
      <c r="C5081" s="20"/>
      <c r="D5081" s="25" t="s">
        <v>5951</v>
      </c>
      <c r="E5081" s="22" t="s">
        <v>10</v>
      </c>
      <c r="F5081" s="21"/>
      <c r="G5081" s="23" t="s">
        <v>13</v>
      </c>
    </row>
    <row r="5082" spans="1:5">
      <c r="A5082" s="40" t="s">
        <v>5952</v>
      </c>
      <c r="B5082" s="9" t="s">
        <v>5953</v>
      </c>
      <c r="C5082" s="40" t="s">
        <v>5954</v>
      </c>
      <c r="D5082" s="29" t="s">
        <v>149</v>
      </c>
      <c r="E5082" s="29" t="s">
        <v>49</v>
      </c>
    </row>
    <row r="5083" spans="1:5">
      <c r="A5083" s="40" t="s">
        <v>5952</v>
      </c>
      <c r="B5083" s="9" t="s">
        <v>5953</v>
      </c>
      <c r="C5083" s="40" t="s">
        <v>5954</v>
      </c>
      <c r="D5083" s="29" t="s">
        <v>158</v>
      </c>
      <c r="E5083" s="29" t="s">
        <v>49</v>
      </c>
    </row>
    <row r="5084" spans="1:5">
      <c r="A5084" s="40" t="s">
        <v>5952</v>
      </c>
      <c r="B5084" s="9" t="s">
        <v>5953</v>
      </c>
      <c r="C5084" s="40" t="s">
        <v>5954</v>
      </c>
      <c r="D5084" s="29" t="s">
        <v>48</v>
      </c>
      <c r="E5084" s="29" t="s">
        <v>49</v>
      </c>
    </row>
    <row r="5085" spans="1:5">
      <c r="A5085" s="9" t="s">
        <v>5955</v>
      </c>
      <c r="B5085" s="9" t="s">
        <v>5956</v>
      </c>
      <c r="C5085" s="9"/>
      <c r="D5085" s="48" t="s">
        <v>5957</v>
      </c>
      <c r="E5085" s="9" t="s">
        <v>10</v>
      </c>
    </row>
    <row r="5086" spans="1:5">
      <c r="A5086" s="9" t="s">
        <v>5955</v>
      </c>
      <c r="B5086" s="9" t="s">
        <v>5956</v>
      </c>
      <c r="C5086" s="9"/>
      <c r="D5086" s="48" t="s">
        <v>5958</v>
      </c>
      <c r="E5086" s="9" t="s">
        <v>10</v>
      </c>
    </row>
    <row r="5087" spans="1:5">
      <c r="A5087" s="9" t="s">
        <v>5955</v>
      </c>
      <c r="B5087" s="9" t="s">
        <v>5956</v>
      </c>
      <c r="C5087" s="9"/>
      <c r="D5087" s="48" t="s">
        <v>5959</v>
      </c>
      <c r="E5087" s="9" t="s">
        <v>10</v>
      </c>
    </row>
    <row r="5088" spans="1:5">
      <c r="A5088" s="9" t="s">
        <v>5955</v>
      </c>
      <c r="B5088" s="9" t="s">
        <v>5956</v>
      </c>
      <c r="C5088" s="9" t="s">
        <v>5960</v>
      </c>
      <c r="D5088" s="48" t="s">
        <v>154</v>
      </c>
      <c r="E5088" s="9" t="s">
        <v>49</v>
      </c>
    </row>
    <row r="5089" spans="1:5">
      <c r="A5089" s="9" t="s">
        <v>5955</v>
      </c>
      <c r="B5089" s="9" t="s">
        <v>5956</v>
      </c>
      <c r="C5089" s="9"/>
      <c r="D5089" s="48" t="s">
        <v>5961</v>
      </c>
      <c r="E5089" s="9" t="s">
        <v>10</v>
      </c>
    </row>
    <row r="5090" spans="1:5">
      <c r="A5090" s="32" t="s">
        <v>5955</v>
      </c>
      <c r="B5090" s="9" t="s">
        <v>5956</v>
      </c>
      <c r="C5090" s="32" t="s">
        <v>5960</v>
      </c>
      <c r="D5090" s="77" t="s">
        <v>149</v>
      </c>
      <c r="E5090" s="32" t="s">
        <v>49</v>
      </c>
    </row>
    <row r="5091" spans="1:5">
      <c r="A5091" s="9" t="s">
        <v>5955</v>
      </c>
      <c r="B5091" s="9" t="s">
        <v>5956</v>
      </c>
      <c r="C5091" s="9"/>
      <c r="D5091" s="48" t="s">
        <v>5962</v>
      </c>
      <c r="E5091" s="9" t="s">
        <v>10</v>
      </c>
    </row>
    <row r="5092" spans="1:5">
      <c r="A5092" s="9" t="s">
        <v>5955</v>
      </c>
      <c r="B5092" s="9" t="s">
        <v>5956</v>
      </c>
      <c r="C5092" s="9"/>
      <c r="D5092" s="48" t="s">
        <v>5963</v>
      </c>
      <c r="E5092" s="9" t="s">
        <v>10</v>
      </c>
    </row>
    <row r="5093" spans="1:5">
      <c r="A5093" s="9" t="s">
        <v>5955</v>
      </c>
      <c r="B5093" s="9" t="s">
        <v>5956</v>
      </c>
      <c r="C5093" s="9"/>
      <c r="D5093" s="48" t="s">
        <v>5964</v>
      </c>
      <c r="E5093" s="9" t="s">
        <v>10</v>
      </c>
    </row>
    <row r="5094" spans="1:5">
      <c r="A5094" s="9" t="s">
        <v>5955</v>
      </c>
      <c r="B5094" s="9" t="s">
        <v>5956</v>
      </c>
      <c r="C5094" s="9"/>
      <c r="D5094" s="48" t="s">
        <v>5965</v>
      </c>
      <c r="E5094" s="9" t="s">
        <v>10</v>
      </c>
    </row>
    <row r="5095" spans="1:5">
      <c r="A5095" s="9" t="s">
        <v>5955</v>
      </c>
      <c r="B5095" s="9" t="s">
        <v>5956</v>
      </c>
      <c r="C5095" s="9"/>
      <c r="D5095" s="48" t="s">
        <v>5966</v>
      </c>
      <c r="E5095" s="9" t="s">
        <v>10</v>
      </c>
    </row>
    <row r="5096" spans="1:5">
      <c r="A5096" s="9" t="s">
        <v>5955</v>
      </c>
      <c r="B5096" s="9" t="s">
        <v>5956</v>
      </c>
      <c r="C5096" s="9"/>
      <c r="D5096" s="48" t="s">
        <v>5967</v>
      </c>
      <c r="E5096" s="9" t="s">
        <v>10</v>
      </c>
    </row>
    <row r="5097" spans="1:5">
      <c r="A5097" s="9" t="s">
        <v>5955</v>
      </c>
      <c r="B5097" s="9" t="s">
        <v>5956</v>
      </c>
      <c r="C5097" s="9"/>
      <c r="D5097" s="48" t="s">
        <v>5968</v>
      </c>
      <c r="E5097" s="9" t="s">
        <v>10</v>
      </c>
    </row>
    <row r="5098" spans="1:5">
      <c r="A5098" s="9" t="s">
        <v>5955</v>
      </c>
      <c r="B5098" s="9" t="s">
        <v>5956</v>
      </c>
      <c r="C5098" s="9"/>
      <c r="D5098" s="48" t="s">
        <v>5969</v>
      </c>
      <c r="E5098" s="9" t="s">
        <v>10</v>
      </c>
    </row>
    <row r="5099" spans="1:5">
      <c r="A5099" s="9" t="s">
        <v>5955</v>
      </c>
      <c r="B5099" s="9" t="s">
        <v>5956</v>
      </c>
      <c r="C5099" s="9"/>
      <c r="D5099" s="48" t="s">
        <v>5970</v>
      </c>
      <c r="E5099" s="9" t="s">
        <v>10</v>
      </c>
    </row>
    <row r="5100" spans="1:5">
      <c r="A5100" s="9" t="s">
        <v>5955</v>
      </c>
      <c r="B5100" s="9" t="s">
        <v>5956</v>
      </c>
      <c r="C5100" s="9"/>
      <c r="D5100" s="48" t="s">
        <v>5971</v>
      </c>
      <c r="E5100" s="9" t="s">
        <v>10</v>
      </c>
    </row>
    <row r="5101" spans="1:5">
      <c r="A5101" s="9" t="s">
        <v>5955</v>
      </c>
      <c r="B5101" s="9" t="s">
        <v>5956</v>
      </c>
      <c r="C5101" s="9" t="s">
        <v>5960</v>
      </c>
      <c r="D5101" s="48" t="s">
        <v>48</v>
      </c>
      <c r="E5101" s="9" t="s">
        <v>49</v>
      </c>
    </row>
    <row r="5102" spans="1:5">
      <c r="A5102" s="83" t="s">
        <v>5972</v>
      </c>
      <c r="B5102" s="9" t="s">
        <v>5973</v>
      </c>
      <c r="C5102" s="8" t="s">
        <v>5974</v>
      </c>
      <c r="D5102" s="8" t="s">
        <v>5975</v>
      </c>
      <c r="E5102" s="8" t="s">
        <v>225</v>
      </c>
    </row>
    <row r="5103" spans="1:5">
      <c r="A5103" s="83" t="s">
        <v>5972</v>
      </c>
      <c r="B5103" s="9" t="s">
        <v>5973</v>
      </c>
      <c r="C5103" s="8"/>
      <c r="D5103" s="8" t="s">
        <v>5976</v>
      </c>
      <c r="E5103" s="8" t="s">
        <v>10</v>
      </c>
    </row>
    <row r="5104" spans="1:5">
      <c r="A5104" s="83" t="s">
        <v>5972</v>
      </c>
      <c r="B5104" s="9" t="s">
        <v>5973</v>
      </c>
      <c r="C5104" s="8" t="s">
        <v>5977</v>
      </c>
      <c r="D5104" s="8" t="s">
        <v>5978</v>
      </c>
      <c r="E5104" s="8" t="s">
        <v>225</v>
      </c>
    </row>
    <row r="5105" spans="1:5">
      <c r="A5105" s="8" t="s">
        <v>5972</v>
      </c>
      <c r="B5105" s="9" t="s">
        <v>5973</v>
      </c>
      <c r="C5105" s="8" t="s">
        <v>5979</v>
      </c>
      <c r="D5105" s="8" t="s">
        <v>149</v>
      </c>
      <c r="E5105" s="29" t="s">
        <v>49</v>
      </c>
    </row>
    <row r="5106" spans="1:5">
      <c r="A5106" s="83" t="s">
        <v>5972</v>
      </c>
      <c r="B5106" s="9" t="s">
        <v>5973</v>
      </c>
      <c r="C5106" s="8" t="s">
        <v>5980</v>
      </c>
      <c r="D5106" s="8" t="s">
        <v>5981</v>
      </c>
      <c r="E5106" s="8" t="s">
        <v>225</v>
      </c>
    </row>
    <row r="5107" spans="1:5">
      <c r="A5107" s="29" t="s">
        <v>5972</v>
      </c>
      <c r="B5107" s="9" t="s">
        <v>5973</v>
      </c>
      <c r="C5107" s="29" t="s">
        <v>5979</v>
      </c>
      <c r="D5107" s="29" t="s">
        <v>159</v>
      </c>
      <c r="E5107" s="29" t="s">
        <v>49</v>
      </c>
    </row>
    <row r="5108" spans="1:5">
      <c r="A5108" s="8" t="s">
        <v>5972</v>
      </c>
      <c r="B5108" s="9" t="s">
        <v>5973</v>
      </c>
      <c r="C5108" s="8"/>
      <c r="D5108" s="8" t="s">
        <v>5982</v>
      </c>
      <c r="E5108" s="28" t="s">
        <v>225</v>
      </c>
    </row>
    <row r="5109" spans="1:5">
      <c r="A5109" s="8" t="s">
        <v>5972</v>
      </c>
      <c r="B5109" s="9" t="s">
        <v>5973</v>
      </c>
      <c r="C5109" s="8"/>
      <c r="D5109" s="8" t="s">
        <v>5983</v>
      </c>
      <c r="E5109" s="28" t="s">
        <v>225</v>
      </c>
    </row>
    <row r="5110" spans="1:5">
      <c r="A5110" s="83" t="s">
        <v>5972</v>
      </c>
      <c r="B5110" s="9" t="s">
        <v>5973</v>
      </c>
      <c r="C5110" s="8"/>
      <c r="D5110" s="8" t="s">
        <v>5984</v>
      </c>
      <c r="E5110" s="8" t="s">
        <v>10</v>
      </c>
    </row>
    <row r="5111" spans="1:5">
      <c r="A5111" s="8" t="s">
        <v>5972</v>
      </c>
      <c r="B5111" s="9" t="s">
        <v>5973</v>
      </c>
      <c r="C5111" s="8" t="s">
        <v>5979</v>
      </c>
      <c r="D5111" s="8" t="s">
        <v>48</v>
      </c>
      <c r="E5111" s="29" t="s">
        <v>49</v>
      </c>
    </row>
    <row r="5112" spans="1:7">
      <c r="A5112" s="18" t="s">
        <v>5972</v>
      </c>
      <c r="B5112" s="18" t="s">
        <v>5985</v>
      </c>
      <c r="C5112" s="20"/>
      <c r="D5112" s="25" t="s">
        <v>5986</v>
      </c>
      <c r="E5112" s="22" t="s">
        <v>10</v>
      </c>
      <c r="F5112" s="21"/>
      <c r="G5112" s="23" t="s">
        <v>13</v>
      </c>
    </row>
    <row r="5113" spans="1:7">
      <c r="A5113" s="18" t="s">
        <v>5972</v>
      </c>
      <c r="B5113" s="18" t="s">
        <v>5985</v>
      </c>
      <c r="C5113" s="20"/>
      <c r="D5113" s="25" t="s">
        <v>1577</v>
      </c>
      <c r="E5113" s="22" t="s">
        <v>10</v>
      </c>
      <c r="F5113" s="21"/>
      <c r="G5113" s="23" t="s">
        <v>13</v>
      </c>
    </row>
    <row r="5114" spans="1:7">
      <c r="A5114" s="18" t="s">
        <v>5972</v>
      </c>
      <c r="B5114" s="18" t="s">
        <v>5985</v>
      </c>
      <c r="C5114" s="20"/>
      <c r="D5114" s="25" t="s">
        <v>5987</v>
      </c>
      <c r="E5114" s="22" t="s">
        <v>10</v>
      </c>
      <c r="F5114" s="21"/>
      <c r="G5114" s="23" t="s">
        <v>13</v>
      </c>
    </row>
    <row r="5115" spans="1:5">
      <c r="A5115" s="29" t="s">
        <v>5988</v>
      </c>
      <c r="B5115" s="9" t="s">
        <v>5989</v>
      </c>
      <c r="C5115" s="40" t="s">
        <v>5990</v>
      </c>
      <c r="D5115" s="40" t="s">
        <v>158</v>
      </c>
      <c r="E5115" s="40" t="s">
        <v>49</v>
      </c>
    </row>
    <row r="5116" spans="1:7">
      <c r="A5116" s="18" t="s">
        <v>5988</v>
      </c>
      <c r="B5116" s="18" t="s">
        <v>5991</v>
      </c>
      <c r="C5116" s="40" t="s">
        <v>5990</v>
      </c>
      <c r="D5116" s="25" t="s">
        <v>48</v>
      </c>
      <c r="E5116" s="26" t="s">
        <v>49</v>
      </c>
      <c r="F5116" s="21"/>
      <c r="G5116" s="23" t="s">
        <v>13</v>
      </c>
    </row>
    <row r="5117" spans="1:7">
      <c r="A5117" s="18" t="s">
        <v>5988</v>
      </c>
      <c r="B5117" s="18" t="s">
        <v>5991</v>
      </c>
      <c r="C5117" s="20"/>
      <c r="D5117" s="25" t="s">
        <v>5992</v>
      </c>
      <c r="E5117" s="22" t="s">
        <v>10</v>
      </c>
      <c r="F5117" s="21"/>
      <c r="G5117" s="23" t="s">
        <v>13</v>
      </c>
    </row>
    <row r="5118" spans="1:7">
      <c r="A5118" s="18" t="s">
        <v>5988</v>
      </c>
      <c r="B5118" s="18" t="s">
        <v>5991</v>
      </c>
      <c r="C5118" s="20"/>
      <c r="D5118" s="25" t="s">
        <v>5993</v>
      </c>
      <c r="E5118" s="22" t="s">
        <v>10</v>
      </c>
      <c r="F5118" s="21"/>
      <c r="G5118" s="23" t="s">
        <v>13</v>
      </c>
    </row>
    <row r="5119" spans="1:7">
      <c r="A5119" s="18" t="s">
        <v>5988</v>
      </c>
      <c r="B5119" s="18" t="s">
        <v>5991</v>
      </c>
      <c r="C5119" s="20"/>
      <c r="D5119" s="25" t="s">
        <v>5994</v>
      </c>
      <c r="E5119" s="22" t="s">
        <v>10</v>
      </c>
      <c r="F5119" s="21"/>
      <c r="G5119" s="23" t="s">
        <v>13</v>
      </c>
    </row>
    <row r="5120" spans="1:7">
      <c r="A5120" s="18" t="s">
        <v>5988</v>
      </c>
      <c r="B5120" s="18" t="s">
        <v>5991</v>
      </c>
      <c r="C5120" s="20"/>
      <c r="D5120" s="25" t="s">
        <v>5995</v>
      </c>
      <c r="E5120" s="22" t="s">
        <v>10</v>
      </c>
      <c r="F5120" s="21"/>
      <c r="G5120" s="23" t="s">
        <v>13</v>
      </c>
    </row>
    <row r="5121" spans="1:7">
      <c r="A5121" s="18" t="s">
        <v>5996</v>
      </c>
      <c r="B5121" s="18" t="s">
        <v>5997</v>
      </c>
      <c r="C5121" s="20"/>
      <c r="D5121" s="25" t="s">
        <v>5998</v>
      </c>
      <c r="E5121" s="22" t="s">
        <v>10</v>
      </c>
      <c r="F5121" s="21"/>
      <c r="G5121" s="23" t="s">
        <v>13</v>
      </c>
    </row>
    <row r="5122" spans="1:7">
      <c r="A5122" s="18" t="s">
        <v>5999</v>
      </c>
      <c r="B5122" s="18" t="s">
        <v>6000</v>
      </c>
      <c r="C5122" s="20" t="s">
        <v>6001</v>
      </c>
      <c r="D5122" s="25" t="s">
        <v>48</v>
      </c>
      <c r="E5122" s="26" t="s">
        <v>49</v>
      </c>
      <c r="F5122" s="21"/>
      <c r="G5122" s="23" t="s">
        <v>13</v>
      </c>
    </row>
    <row r="5123" spans="1:7">
      <c r="A5123" s="18" t="s">
        <v>6002</v>
      </c>
      <c r="B5123" s="18" t="s">
        <v>6003</v>
      </c>
      <c r="C5123" s="20" t="s">
        <v>6004</v>
      </c>
      <c r="D5123" s="25" t="s">
        <v>48</v>
      </c>
      <c r="E5123" s="26" t="s">
        <v>49</v>
      </c>
      <c r="F5123" s="21"/>
      <c r="G5123" s="23" t="s">
        <v>13</v>
      </c>
    </row>
    <row r="5124" spans="1:7">
      <c r="A5124" s="18" t="s">
        <v>6002</v>
      </c>
      <c r="B5124" s="18" t="s">
        <v>6003</v>
      </c>
      <c r="C5124" s="20"/>
      <c r="D5124" s="25" t="s">
        <v>6005</v>
      </c>
      <c r="E5124" s="22" t="s">
        <v>10</v>
      </c>
      <c r="F5124" s="21"/>
      <c r="G5124" s="23" t="s">
        <v>13</v>
      </c>
    </row>
    <row r="5125" spans="1:7">
      <c r="A5125" s="18" t="s">
        <v>6002</v>
      </c>
      <c r="B5125" s="18" t="s">
        <v>6003</v>
      </c>
      <c r="C5125" s="20"/>
      <c r="D5125" s="25" t="s">
        <v>6006</v>
      </c>
      <c r="E5125" s="22" t="s">
        <v>10</v>
      </c>
      <c r="F5125" s="21"/>
      <c r="G5125" s="23" t="s">
        <v>13</v>
      </c>
    </row>
    <row r="5126" spans="1:7">
      <c r="A5126" s="18" t="s">
        <v>6002</v>
      </c>
      <c r="B5126" s="18" t="s">
        <v>6003</v>
      </c>
      <c r="C5126" s="20"/>
      <c r="D5126" s="25" t="s">
        <v>6007</v>
      </c>
      <c r="E5126" s="22" t="s">
        <v>10</v>
      </c>
      <c r="F5126" s="21"/>
      <c r="G5126" s="23" t="s">
        <v>13</v>
      </c>
    </row>
    <row r="5127" spans="1:7">
      <c r="A5127" s="18" t="s">
        <v>6008</v>
      </c>
      <c r="B5127" s="18" t="s">
        <v>6009</v>
      </c>
      <c r="C5127" s="20" t="s">
        <v>6010</v>
      </c>
      <c r="D5127" s="25" t="s">
        <v>48</v>
      </c>
      <c r="E5127" s="26" t="s">
        <v>49</v>
      </c>
      <c r="F5127" s="21"/>
      <c r="G5127" s="23" t="s">
        <v>13</v>
      </c>
    </row>
    <row r="5128" spans="1:6">
      <c r="A5128" s="45" t="s">
        <v>6011</v>
      </c>
      <c r="B5128" s="9" t="s">
        <v>6012</v>
      </c>
      <c r="C5128" s="45" t="s">
        <v>6013</v>
      </c>
      <c r="D5128" s="86" t="s">
        <v>6014</v>
      </c>
      <c r="E5128" s="87" t="s">
        <v>6015</v>
      </c>
      <c r="F5128" s="1" t="s">
        <v>11</v>
      </c>
    </row>
    <row r="5129" spans="1:6">
      <c r="A5129" s="45" t="s">
        <v>6011</v>
      </c>
      <c r="B5129" s="9" t="s">
        <v>6012</v>
      </c>
      <c r="C5129" s="8" t="s">
        <v>6016</v>
      </c>
      <c r="D5129" s="86" t="s">
        <v>6017</v>
      </c>
      <c r="E5129" s="87" t="s">
        <v>6015</v>
      </c>
      <c r="F5129" s="1" t="s">
        <v>11</v>
      </c>
    </row>
    <row r="5130" spans="1:5">
      <c r="A5130" s="8" t="s">
        <v>6011</v>
      </c>
      <c r="B5130" s="9" t="s">
        <v>6012</v>
      </c>
      <c r="C5130" s="8" t="s">
        <v>6018</v>
      </c>
      <c r="D5130" s="8" t="s">
        <v>6019</v>
      </c>
      <c r="E5130" s="8" t="s">
        <v>225</v>
      </c>
    </row>
    <row r="5131" spans="1:5">
      <c r="A5131" s="8" t="s">
        <v>6011</v>
      </c>
      <c r="B5131" s="9" t="s">
        <v>6012</v>
      </c>
      <c r="C5131" s="8" t="s">
        <v>6013</v>
      </c>
      <c r="D5131" s="8" t="s">
        <v>6020</v>
      </c>
      <c r="E5131" s="8" t="s">
        <v>49</v>
      </c>
    </row>
    <row r="5132" spans="1:5">
      <c r="A5132" s="8" t="s">
        <v>6011</v>
      </c>
      <c r="B5132" s="9" t="s">
        <v>6012</v>
      </c>
      <c r="C5132" s="8" t="s">
        <v>6016</v>
      </c>
      <c r="D5132" s="8" t="s">
        <v>6020</v>
      </c>
      <c r="E5132" s="8" t="s">
        <v>49</v>
      </c>
    </row>
    <row r="5133" spans="1:5">
      <c r="A5133" s="8" t="s">
        <v>6011</v>
      </c>
      <c r="B5133" s="9" t="s">
        <v>6012</v>
      </c>
      <c r="C5133" s="8" t="s">
        <v>6021</v>
      </c>
      <c r="D5133" s="8" t="s">
        <v>6020</v>
      </c>
      <c r="E5133" s="8" t="s">
        <v>49</v>
      </c>
    </row>
    <row r="5134" spans="1:5">
      <c r="A5134" s="8" t="s">
        <v>6011</v>
      </c>
      <c r="B5134" s="9" t="s">
        <v>6012</v>
      </c>
      <c r="C5134" s="8" t="s">
        <v>6022</v>
      </c>
      <c r="D5134" s="8" t="s">
        <v>6020</v>
      </c>
      <c r="E5134" s="8" t="s">
        <v>49</v>
      </c>
    </row>
    <row r="5135" spans="1:5">
      <c r="A5135" s="8" t="s">
        <v>6011</v>
      </c>
      <c r="B5135" s="9" t="s">
        <v>6012</v>
      </c>
      <c r="C5135" s="8" t="s">
        <v>6023</v>
      </c>
      <c r="D5135" s="8" t="s">
        <v>6020</v>
      </c>
      <c r="E5135" s="8" t="s">
        <v>49</v>
      </c>
    </row>
    <row r="5136" spans="1:5">
      <c r="A5136" s="8" t="s">
        <v>6011</v>
      </c>
      <c r="B5136" s="9" t="s">
        <v>6012</v>
      </c>
      <c r="C5136" s="8" t="s">
        <v>6024</v>
      </c>
      <c r="D5136" s="8" t="s">
        <v>6020</v>
      </c>
      <c r="E5136" s="8" t="s">
        <v>49</v>
      </c>
    </row>
    <row r="5137" spans="1:5">
      <c r="A5137" s="8" t="s">
        <v>6011</v>
      </c>
      <c r="B5137" s="9" t="s">
        <v>6012</v>
      </c>
      <c r="C5137" s="8" t="s">
        <v>6025</v>
      </c>
      <c r="D5137" s="8" t="s">
        <v>6020</v>
      </c>
      <c r="E5137" s="8" t="s">
        <v>49</v>
      </c>
    </row>
    <row r="5138" spans="1:5">
      <c r="A5138" s="8" t="s">
        <v>6011</v>
      </c>
      <c r="B5138" s="9" t="s">
        <v>6012</v>
      </c>
      <c r="C5138" s="8" t="s">
        <v>6026</v>
      </c>
      <c r="D5138" s="8" t="s">
        <v>6020</v>
      </c>
      <c r="E5138" s="8" t="s">
        <v>49</v>
      </c>
    </row>
    <row r="5139" spans="1:7">
      <c r="A5139" s="18" t="s">
        <v>6011</v>
      </c>
      <c r="B5139" s="18" t="s">
        <v>6027</v>
      </c>
      <c r="C5139" s="20"/>
      <c r="D5139" s="25" t="s">
        <v>6028</v>
      </c>
      <c r="E5139" s="39" t="s">
        <v>225</v>
      </c>
      <c r="F5139" s="21"/>
      <c r="G5139" s="23" t="s">
        <v>13</v>
      </c>
    </row>
    <row r="5140" spans="1:7">
      <c r="A5140" s="18" t="s">
        <v>6011</v>
      </c>
      <c r="B5140" s="18" t="s">
        <v>6027</v>
      </c>
      <c r="C5140" s="20"/>
      <c r="D5140" s="25" t="s">
        <v>6029</v>
      </c>
      <c r="E5140" s="22" t="s">
        <v>10</v>
      </c>
      <c r="F5140" s="21"/>
      <c r="G5140" s="23" t="s">
        <v>13</v>
      </c>
    </row>
    <row r="5141" spans="1:7">
      <c r="A5141" s="18" t="s">
        <v>6011</v>
      </c>
      <c r="B5141" s="18" t="s">
        <v>6027</v>
      </c>
      <c r="C5141" s="20"/>
      <c r="D5141" s="25" t="s">
        <v>6030</v>
      </c>
      <c r="E5141" s="22" t="s">
        <v>10</v>
      </c>
      <c r="F5141" s="21"/>
      <c r="G5141" s="23" t="s">
        <v>13</v>
      </c>
    </row>
    <row r="5142" spans="1:7">
      <c r="A5142" s="18" t="s">
        <v>6011</v>
      </c>
      <c r="B5142" s="18" t="s">
        <v>6027</v>
      </c>
      <c r="C5142" s="20"/>
      <c r="D5142" s="25" t="s">
        <v>6031</v>
      </c>
      <c r="E5142" s="22" t="s">
        <v>10</v>
      </c>
      <c r="F5142" s="21"/>
      <c r="G5142" s="23" t="s">
        <v>13</v>
      </c>
    </row>
    <row r="5143" spans="1:7">
      <c r="A5143" s="18" t="s">
        <v>6011</v>
      </c>
      <c r="B5143" s="18" t="s">
        <v>6027</v>
      </c>
      <c r="C5143" s="20"/>
      <c r="D5143" s="25" t="s">
        <v>6032</v>
      </c>
      <c r="E5143" s="22" t="s">
        <v>10</v>
      </c>
      <c r="F5143" s="21"/>
      <c r="G5143" s="23" t="s">
        <v>13</v>
      </c>
    </row>
    <row r="5144" spans="1:7">
      <c r="A5144" s="18" t="s">
        <v>6011</v>
      </c>
      <c r="B5144" s="18" t="s">
        <v>6027</v>
      </c>
      <c r="C5144" s="20"/>
      <c r="D5144" s="25" t="s">
        <v>6033</v>
      </c>
      <c r="E5144" s="22" t="s">
        <v>10</v>
      </c>
      <c r="F5144" s="21"/>
      <c r="G5144" s="23" t="s">
        <v>13</v>
      </c>
    </row>
    <row r="5145" spans="1:7">
      <c r="A5145" s="34" t="s">
        <v>6034</v>
      </c>
      <c r="B5145" s="34" t="s">
        <v>6035</v>
      </c>
      <c r="C5145" s="35" t="s">
        <v>6036</v>
      </c>
      <c r="D5145" s="36" t="s">
        <v>154</v>
      </c>
      <c r="E5145" s="26" t="s">
        <v>49</v>
      </c>
      <c r="F5145" s="37"/>
      <c r="G5145" s="38" t="s">
        <v>13</v>
      </c>
    </row>
    <row r="5146" spans="1:7">
      <c r="A5146" s="18" t="s">
        <v>6034</v>
      </c>
      <c r="B5146" s="18" t="s">
        <v>6035</v>
      </c>
      <c r="C5146" s="20" t="s">
        <v>6036</v>
      </c>
      <c r="D5146" s="25" t="s">
        <v>48</v>
      </c>
      <c r="E5146" s="26" t="s">
        <v>49</v>
      </c>
      <c r="F5146" s="21"/>
      <c r="G5146" s="23" t="s">
        <v>13</v>
      </c>
    </row>
    <row r="5147" spans="1:5">
      <c r="A5147" s="40" t="s">
        <v>6037</v>
      </c>
      <c r="B5147" s="9" t="s">
        <v>6038</v>
      </c>
      <c r="C5147" s="40" t="s">
        <v>6039</v>
      </c>
      <c r="D5147" s="29" t="s">
        <v>154</v>
      </c>
      <c r="E5147" s="29" t="s">
        <v>49</v>
      </c>
    </row>
    <row r="5148" spans="1:5">
      <c r="A5148" s="40" t="s">
        <v>6037</v>
      </c>
      <c r="B5148" s="9" t="s">
        <v>6038</v>
      </c>
      <c r="C5148" s="40" t="s">
        <v>6039</v>
      </c>
      <c r="D5148" s="29" t="s">
        <v>149</v>
      </c>
      <c r="E5148" s="29" t="s">
        <v>49</v>
      </c>
    </row>
    <row r="5149" spans="1:5">
      <c r="A5149" s="40" t="s">
        <v>6037</v>
      </c>
      <c r="B5149" s="9" t="s">
        <v>6038</v>
      </c>
      <c r="C5149" s="40" t="s">
        <v>6039</v>
      </c>
      <c r="D5149" s="29" t="s">
        <v>158</v>
      </c>
      <c r="E5149" s="29" t="s">
        <v>49</v>
      </c>
    </row>
    <row r="5150" spans="1:5">
      <c r="A5150" s="40" t="s">
        <v>6037</v>
      </c>
      <c r="B5150" s="9" t="s">
        <v>6038</v>
      </c>
      <c r="C5150" s="40" t="s">
        <v>6039</v>
      </c>
      <c r="D5150" s="29" t="s">
        <v>48</v>
      </c>
      <c r="E5150" s="29" t="s">
        <v>49</v>
      </c>
    </row>
    <row r="5151" spans="1:7">
      <c r="A5151" s="18" t="s">
        <v>6037</v>
      </c>
      <c r="B5151" s="18" t="s">
        <v>6040</v>
      </c>
      <c r="C5151" s="20"/>
      <c r="D5151" s="25" t="s">
        <v>6041</v>
      </c>
      <c r="E5151" s="22" t="s">
        <v>10</v>
      </c>
      <c r="F5151" s="21"/>
      <c r="G5151" s="23" t="s">
        <v>13</v>
      </c>
    </row>
    <row r="5152" spans="1:7">
      <c r="A5152" s="18" t="s">
        <v>6037</v>
      </c>
      <c r="B5152" s="18" t="s">
        <v>6040</v>
      </c>
      <c r="C5152" s="20"/>
      <c r="D5152" s="25" t="s">
        <v>6042</v>
      </c>
      <c r="E5152" s="22" t="s">
        <v>10</v>
      </c>
      <c r="F5152" s="21"/>
      <c r="G5152" s="23" t="s">
        <v>13</v>
      </c>
    </row>
    <row r="5153" spans="1:7">
      <c r="A5153" s="18" t="s">
        <v>6037</v>
      </c>
      <c r="B5153" s="18" t="s">
        <v>6040</v>
      </c>
      <c r="C5153" s="20"/>
      <c r="D5153" s="25" t="s">
        <v>6043</v>
      </c>
      <c r="E5153" s="22" t="s">
        <v>10</v>
      </c>
      <c r="F5153" s="21"/>
      <c r="G5153" s="23" t="s">
        <v>13</v>
      </c>
    </row>
    <row r="5154" spans="1:7">
      <c r="A5154" s="18" t="s">
        <v>6037</v>
      </c>
      <c r="B5154" s="18" t="s">
        <v>6040</v>
      </c>
      <c r="C5154" s="20"/>
      <c r="D5154" s="25" t="s">
        <v>6044</v>
      </c>
      <c r="E5154" s="22" t="s">
        <v>10</v>
      </c>
      <c r="F5154" s="21"/>
      <c r="G5154" s="23" t="s">
        <v>13</v>
      </c>
    </row>
    <row r="5155" spans="1:7">
      <c r="A5155" s="18" t="s">
        <v>6037</v>
      </c>
      <c r="B5155" s="18" t="s">
        <v>6040</v>
      </c>
      <c r="C5155" s="20"/>
      <c r="D5155" s="25" t="s">
        <v>6045</v>
      </c>
      <c r="E5155" s="22" t="s">
        <v>10</v>
      </c>
      <c r="F5155" s="21"/>
      <c r="G5155" s="23" t="s">
        <v>13</v>
      </c>
    </row>
    <row r="5156" spans="1:7">
      <c r="A5156" s="18" t="s">
        <v>6037</v>
      </c>
      <c r="B5156" s="18" t="s">
        <v>6040</v>
      </c>
      <c r="C5156" s="20"/>
      <c r="D5156" s="25" t="s">
        <v>6046</v>
      </c>
      <c r="E5156" s="22" t="s">
        <v>10</v>
      </c>
      <c r="F5156" s="21"/>
      <c r="G5156" s="23" t="s">
        <v>13</v>
      </c>
    </row>
    <row r="5157" spans="1:7">
      <c r="A5157" s="18" t="s">
        <v>6037</v>
      </c>
      <c r="B5157" s="18" t="s">
        <v>6040</v>
      </c>
      <c r="C5157" s="20"/>
      <c r="D5157" s="25" t="s">
        <v>6047</v>
      </c>
      <c r="E5157" s="22" t="s">
        <v>10</v>
      </c>
      <c r="F5157" s="21"/>
      <c r="G5157" s="23" t="s">
        <v>13</v>
      </c>
    </row>
    <row r="5158" spans="1:7">
      <c r="A5158" s="18" t="s">
        <v>6037</v>
      </c>
      <c r="B5158" s="18" t="s">
        <v>6040</v>
      </c>
      <c r="C5158" s="20"/>
      <c r="D5158" s="25" t="s">
        <v>6048</v>
      </c>
      <c r="E5158" s="22" t="s">
        <v>10</v>
      </c>
      <c r="F5158" s="21"/>
      <c r="G5158" s="23" t="s">
        <v>13</v>
      </c>
    </row>
    <row r="5159" spans="1:7">
      <c r="A5159" s="18" t="s">
        <v>6037</v>
      </c>
      <c r="B5159" s="18" t="s">
        <v>6040</v>
      </c>
      <c r="C5159" s="20"/>
      <c r="D5159" s="25" t="s">
        <v>6049</v>
      </c>
      <c r="E5159" s="22" t="s">
        <v>10</v>
      </c>
      <c r="F5159" s="21"/>
      <c r="G5159" s="23" t="s">
        <v>13</v>
      </c>
    </row>
    <row r="5160" spans="1:7">
      <c r="A5160" s="18" t="s">
        <v>6037</v>
      </c>
      <c r="B5160" s="18" t="s">
        <v>6040</v>
      </c>
      <c r="C5160" s="20"/>
      <c r="D5160" s="25" t="s">
        <v>6050</v>
      </c>
      <c r="E5160" s="22" t="s">
        <v>10</v>
      </c>
      <c r="F5160" s="21"/>
      <c r="G5160" s="23" t="s">
        <v>13</v>
      </c>
    </row>
    <row r="5161" spans="1:7">
      <c r="A5161" s="18" t="s">
        <v>6037</v>
      </c>
      <c r="B5161" s="18" t="s">
        <v>6040</v>
      </c>
      <c r="C5161" s="20"/>
      <c r="D5161" s="25" t="s">
        <v>6051</v>
      </c>
      <c r="E5161" s="22" t="s">
        <v>10</v>
      </c>
      <c r="F5161" s="21"/>
      <c r="G5161" s="23" t="s">
        <v>13</v>
      </c>
    </row>
    <row r="5162" spans="1:7">
      <c r="A5162" s="18" t="s">
        <v>6037</v>
      </c>
      <c r="B5162" s="18" t="s">
        <v>6040</v>
      </c>
      <c r="C5162" s="20"/>
      <c r="D5162" s="25" t="s">
        <v>6052</v>
      </c>
      <c r="E5162" s="22" t="s">
        <v>10</v>
      </c>
      <c r="F5162" s="21"/>
      <c r="G5162" s="23" t="s">
        <v>13</v>
      </c>
    </row>
    <row r="5163" spans="1:7">
      <c r="A5163" s="34" t="s">
        <v>6053</v>
      </c>
      <c r="B5163" s="34" t="s">
        <v>6054</v>
      </c>
      <c r="C5163" s="35" t="s">
        <v>6055</v>
      </c>
      <c r="D5163" s="36" t="s">
        <v>154</v>
      </c>
      <c r="E5163" s="26" t="s">
        <v>49</v>
      </c>
      <c r="F5163" s="37"/>
      <c r="G5163" s="38" t="s">
        <v>13</v>
      </c>
    </row>
    <row r="5164" spans="1:7">
      <c r="A5164" s="18" t="s">
        <v>6053</v>
      </c>
      <c r="B5164" s="18" t="s">
        <v>6054</v>
      </c>
      <c r="C5164" s="20"/>
      <c r="D5164" s="25" t="s">
        <v>6056</v>
      </c>
      <c r="E5164" s="22" t="s">
        <v>10</v>
      </c>
      <c r="F5164" s="21"/>
      <c r="G5164" s="23" t="s">
        <v>13</v>
      </c>
    </row>
    <row r="5165" spans="1:7">
      <c r="A5165" s="18" t="s">
        <v>6053</v>
      </c>
      <c r="B5165" s="18" t="s">
        <v>6054</v>
      </c>
      <c r="C5165" s="20" t="s">
        <v>6055</v>
      </c>
      <c r="D5165" s="25" t="s">
        <v>48</v>
      </c>
      <c r="E5165" s="26" t="s">
        <v>49</v>
      </c>
      <c r="F5165" s="21"/>
      <c r="G5165" s="23" t="s">
        <v>13</v>
      </c>
    </row>
    <row r="5166" spans="1:7">
      <c r="A5166" s="18" t="s">
        <v>6053</v>
      </c>
      <c r="B5166" s="18" t="s">
        <v>6054</v>
      </c>
      <c r="C5166" s="20"/>
      <c r="D5166" s="25" t="s">
        <v>6057</v>
      </c>
      <c r="E5166" s="22" t="s">
        <v>10</v>
      </c>
      <c r="F5166" s="21"/>
      <c r="G5166" s="23" t="s">
        <v>13</v>
      </c>
    </row>
    <row r="5167" spans="1:7">
      <c r="A5167" s="18" t="s">
        <v>6053</v>
      </c>
      <c r="B5167" s="18" t="s">
        <v>6054</v>
      </c>
      <c r="C5167" s="20"/>
      <c r="D5167" s="25" t="s">
        <v>6058</v>
      </c>
      <c r="E5167" s="22" t="s">
        <v>10</v>
      </c>
      <c r="F5167" s="21"/>
      <c r="G5167" s="23" t="s">
        <v>13</v>
      </c>
    </row>
    <row r="5168" spans="1:7">
      <c r="A5168" s="18" t="s">
        <v>6053</v>
      </c>
      <c r="B5168" s="18" t="s">
        <v>6054</v>
      </c>
      <c r="C5168" s="20"/>
      <c r="D5168" s="25" t="s">
        <v>6059</v>
      </c>
      <c r="E5168" s="22" t="s">
        <v>10</v>
      </c>
      <c r="F5168" s="21"/>
      <c r="G5168" s="23" t="s">
        <v>13</v>
      </c>
    </row>
    <row r="5169" spans="1:7">
      <c r="A5169" s="18" t="s">
        <v>6053</v>
      </c>
      <c r="B5169" s="18" t="s">
        <v>6054</v>
      </c>
      <c r="C5169" s="20"/>
      <c r="D5169" s="25" t="s">
        <v>6060</v>
      </c>
      <c r="E5169" s="22" t="s">
        <v>10</v>
      </c>
      <c r="F5169" s="21"/>
      <c r="G5169" s="23" t="s">
        <v>13</v>
      </c>
    </row>
    <row r="5170" spans="1:7">
      <c r="A5170" s="18" t="s">
        <v>6053</v>
      </c>
      <c r="B5170" s="18" t="s">
        <v>6054</v>
      </c>
      <c r="C5170" s="20"/>
      <c r="D5170" s="25" t="s">
        <v>6061</v>
      </c>
      <c r="E5170" s="22" t="s">
        <v>10</v>
      </c>
      <c r="F5170" s="21"/>
      <c r="G5170" s="23" t="s">
        <v>13</v>
      </c>
    </row>
    <row r="5171" spans="1:7">
      <c r="A5171" s="18" t="s">
        <v>6053</v>
      </c>
      <c r="B5171" s="18" t="s">
        <v>6054</v>
      </c>
      <c r="C5171" s="20"/>
      <c r="D5171" s="25" t="s">
        <v>6062</v>
      </c>
      <c r="E5171" s="22" t="s">
        <v>10</v>
      </c>
      <c r="F5171" s="21"/>
      <c r="G5171" s="23" t="s">
        <v>13</v>
      </c>
    </row>
    <row r="5172" spans="1:7">
      <c r="A5172" s="18" t="s">
        <v>6053</v>
      </c>
      <c r="B5172" s="18" t="s">
        <v>6054</v>
      </c>
      <c r="C5172" s="20"/>
      <c r="D5172" s="25" t="s">
        <v>6063</v>
      </c>
      <c r="E5172" s="22" t="s">
        <v>10</v>
      </c>
      <c r="F5172" s="21"/>
      <c r="G5172" s="23" t="s">
        <v>13</v>
      </c>
    </row>
    <row r="5173" spans="1:7">
      <c r="A5173" s="34" t="s">
        <v>6064</v>
      </c>
      <c r="B5173" s="34" t="s">
        <v>6065</v>
      </c>
      <c r="C5173" s="35" t="s">
        <v>6066</v>
      </c>
      <c r="D5173" s="36" t="s">
        <v>154</v>
      </c>
      <c r="E5173" s="26" t="s">
        <v>49</v>
      </c>
      <c r="F5173" s="37"/>
      <c r="G5173" s="38" t="s">
        <v>13</v>
      </c>
    </row>
    <row r="5174" spans="1:7">
      <c r="A5174" s="18" t="s">
        <v>6064</v>
      </c>
      <c r="B5174" s="18" t="s">
        <v>6065</v>
      </c>
      <c r="C5174" s="20" t="s">
        <v>6066</v>
      </c>
      <c r="D5174" s="25" t="s">
        <v>48</v>
      </c>
      <c r="E5174" s="26" t="s">
        <v>49</v>
      </c>
      <c r="F5174" s="21"/>
      <c r="G5174" s="23" t="s">
        <v>13</v>
      </c>
    </row>
    <row r="5175" spans="1:7">
      <c r="A5175" s="18" t="s">
        <v>6064</v>
      </c>
      <c r="B5175" s="18" t="s">
        <v>6065</v>
      </c>
      <c r="C5175" s="20"/>
      <c r="D5175" s="25" t="s">
        <v>6067</v>
      </c>
      <c r="E5175" s="22" t="s">
        <v>10</v>
      </c>
      <c r="F5175" s="21"/>
      <c r="G5175" s="23" t="s">
        <v>13</v>
      </c>
    </row>
    <row r="5176" spans="1:7">
      <c r="A5176" s="18" t="s">
        <v>6064</v>
      </c>
      <c r="B5176" s="18" t="s">
        <v>6065</v>
      </c>
      <c r="C5176" s="20"/>
      <c r="D5176" s="25" t="s">
        <v>6068</v>
      </c>
      <c r="E5176" s="22" t="s">
        <v>10</v>
      </c>
      <c r="F5176" s="21"/>
      <c r="G5176" s="23" t="s">
        <v>13</v>
      </c>
    </row>
    <row r="5177" spans="1:7">
      <c r="A5177" s="18" t="s">
        <v>6064</v>
      </c>
      <c r="B5177" s="18" t="s">
        <v>6065</v>
      </c>
      <c r="C5177" s="20"/>
      <c r="D5177" s="25" t="s">
        <v>6069</v>
      </c>
      <c r="E5177" s="22" t="s">
        <v>10</v>
      </c>
      <c r="F5177" s="21"/>
      <c r="G5177" s="23" t="s">
        <v>13</v>
      </c>
    </row>
    <row r="5178" spans="1:7">
      <c r="A5178" s="18" t="s">
        <v>6064</v>
      </c>
      <c r="B5178" s="18" t="s">
        <v>6065</v>
      </c>
      <c r="C5178" s="20"/>
      <c r="D5178" s="25" t="s">
        <v>6070</v>
      </c>
      <c r="E5178" s="22" t="s">
        <v>10</v>
      </c>
      <c r="F5178" s="21"/>
      <c r="G5178" s="23" t="s">
        <v>13</v>
      </c>
    </row>
    <row r="5179" spans="1:7">
      <c r="A5179" s="18" t="s">
        <v>6064</v>
      </c>
      <c r="B5179" s="18" t="s">
        <v>6065</v>
      </c>
      <c r="C5179" s="20"/>
      <c r="D5179" s="25" t="s">
        <v>6071</v>
      </c>
      <c r="E5179" s="22" t="s">
        <v>10</v>
      </c>
      <c r="F5179" s="21"/>
      <c r="G5179" s="23" t="s">
        <v>13</v>
      </c>
    </row>
    <row r="5180" spans="1:7">
      <c r="A5180" s="34" t="s">
        <v>6072</v>
      </c>
      <c r="B5180" s="34" t="s">
        <v>6073</v>
      </c>
      <c r="C5180" s="35" t="s">
        <v>6074</v>
      </c>
      <c r="D5180" s="36" t="s">
        <v>154</v>
      </c>
      <c r="E5180" s="26" t="s">
        <v>49</v>
      </c>
      <c r="F5180" s="37"/>
      <c r="G5180" s="38" t="s">
        <v>13</v>
      </c>
    </row>
    <row r="5181" spans="1:7">
      <c r="A5181" s="18" t="s">
        <v>6072</v>
      </c>
      <c r="B5181" s="18" t="s">
        <v>6073</v>
      </c>
      <c r="C5181" s="20"/>
      <c r="D5181" s="25" t="s">
        <v>6075</v>
      </c>
      <c r="E5181" s="22" t="s">
        <v>10</v>
      </c>
      <c r="F5181" s="21"/>
      <c r="G5181" s="23" t="s">
        <v>13</v>
      </c>
    </row>
    <row r="5182" spans="1:7">
      <c r="A5182" s="18" t="s">
        <v>6072</v>
      </c>
      <c r="B5182" s="18" t="s">
        <v>6073</v>
      </c>
      <c r="C5182" s="20"/>
      <c r="D5182" s="25" t="s">
        <v>6076</v>
      </c>
      <c r="E5182" s="22" t="s">
        <v>10</v>
      </c>
      <c r="F5182" s="21"/>
      <c r="G5182" s="23" t="s">
        <v>13</v>
      </c>
    </row>
    <row r="5183" spans="1:7">
      <c r="A5183" s="18" t="s">
        <v>6072</v>
      </c>
      <c r="B5183" s="18" t="s">
        <v>6073</v>
      </c>
      <c r="C5183" s="20"/>
      <c r="D5183" s="25" t="s">
        <v>6077</v>
      </c>
      <c r="E5183" s="22" t="s">
        <v>10</v>
      </c>
      <c r="F5183" s="21"/>
      <c r="G5183" s="23" t="s">
        <v>13</v>
      </c>
    </row>
    <row r="5184" spans="1:7">
      <c r="A5184" s="18" t="s">
        <v>6072</v>
      </c>
      <c r="B5184" s="18" t="s">
        <v>6073</v>
      </c>
      <c r="C5184" s="20"/>
      <c r="D5184" s="25" t="s">
        <v>6078</v>
      </c>
      <c r="E5184" s="22" t="s">
        <v>10</v>
      </c>
      <c r="F5184" s="21"/>
      <c r="G5184" s="23" t="s">
        <v>13</v>
      </c>
    </row>
    <row r="5185" spans="1:7">
      <c r="A5185" s="18" t="s">
        <v>6072</v>
      </c>
      <c r="B5185" s="18" t="s">
        <v>6073</v>
      </c>
      <c r="C5185" s="20"/>
      <c r="D5185" s="25" t="s">
        <v>6079</v>
      </c>
      <c r="E5185" s="22" t="s">
        <v>10</v>
      </c>
      <c r="F5185" s="21"/>
      <c r="G5185" s="23" t="s">
        <v>13</v>
      </c>
    </row>
    <row r="5186" spans="1:7">
      <c r="A5186" s="18" t="s">
        <v>6072</v>
      </c>
      <c r="B5186" s="18" t="s">
        <v>6073</v>
      </c>
      <c r="C5186" s="20"/>
      <c r="D5186" s="25" t="s">
        <v>6080</v>
      </c>
      <c r="E5186" s="22" t="s">
        <v>10</v>
      </c>
      <c r="F5186" s="21"/>
      <c r="G5186" s="23" t="s">
        <v>13</v>
      </c>
    </row>
    <row r="5187" spans="1:7">
      <c r="A5187" s="34" t="s">
        <v>6081</v>
      </c>
      <c r="B5187" s="34" t="s">
        <v>6082</v>
      </c>
      <c r="C5187" s="35" t="s">
        <v>6083</v>
      </c>
      <c r="D5187" s="36" t="s">
        <v>154</v>
      </c>
      <c r="E5187" s="26" t="s">
        <v>49</v>
      </c>
      <c r="F5187" s="37"/>
      <c r="G5187" s="38" t="s">
        <v>13</v>
      </c>
    </row>
    <row r="5188" spans="1:7">
      <c r="A5188" s="18" t="s">
        <v>6084</v>
      </c>
      <c r="B5188" s="18" t="s">
        <v>6085</v>
      </c>
      <c r="C5188" s="20" t="s">
        <v>6086</v>
      </c>
      <c r="D5188" s="25" t="s">
        <v>48</v>
      </c>
      <c r="E5188" s="26" t="s">
        <v>49</v>
      </c>
      <c r="F5188" s="21"/>
      <c r="G5188" s="23" t="s">
        <v>13</v>
      </c>
    </row>
    <row r="5189" spans="1:7">
      <c r="A5189" s="34" t="s">
        <v>6087</v>
      </c>
      <c r="B5189" s="34" t="s">
        <v>6088</v>
      </c>
      <c r="C5189" s="35" t="s">
        <v>6089</v>
      </c>
      <c r="D5189" s="36" t="s">
        <v>154</v>
      </c>
      <c r="E5189" s="26" t="s">
        <v>49</v>
      </c>
      <c r="F5189" s="37"/>
      <c r="G5189" s="38" t="s">
        <v>13</v>
      </c>
    </row>
    <row r="5190" spans="1:7">
      <c r="A5190" s="18" t="s">
        <v>6087</v>
      </c>
      <c r="B5190" s="18" t="s">
        <v>6088</v>
      </c>
      <c r="C5190" s="20" t="s">
        <v>6089</v>
      </c>
      <c r="D5190" s="25" t="s">
        <v>48</v>
      </c>
      <c r="E5190" s="26" t="s">
        <v>49</v>
      </c>
      <c r="F5190" s="21"/>
      <c r="G5190" s="23" t="s">
        <v>13</v>
      </c>
    </row>
    <row r="5191" spans="1:7">
      <c r="A5191" s="18" t="s">
        <v>6090</v>
      </c>
      <c r="B5191" s="18" t="s">
        <v>6091</v>
      </c>
      <c r="C5191" s="20" t="s">
        <v>6092</v>
      </c>
      <c r="D5191" s="25" t="s">
        <v>48</v>
      </c>
      <c r="E5191" s="26" t="s">
        <v>49</v>
      </c>
      <c r="F5191" s="21"/>
      <c r="G5191" s="23" t="s">
        <v>13</v>
      </c>
    </row>
    <row r="5192" spans="1:7">
      <c r="A5192" s="18" t="s">
        <v>6093</v>
      </c>
      <c r="B5192" s="18" t="s">
        <v>6094</v>
      </c>
      <c r="C5192" s="20" t="s">
        <v>6095</v>
      </c>
      <c r="D5192" s="25" t="s">
        <v>48</v>
      </c>
      <c r="E5192" s="26" t="s">
        <v>49</v>
      </c>
      <c r="F5192" s="21"/>
      <c r="G5192" s="23" t="s">
        <v>13</v>
      </c>
    </row>
    <row r="5193" spans="1:5">
      <c r="A5193" s="83" t="s">
        <v>6096</v>
      </c>
      <c r="B5193" s="9" t="s">
        <v>6097</v>
      </c>
      <c r="C5193" s="8"/>
      <c r="D5193" s="8" t="s">
        <v>6098</v>
      </c>
      <c r="E5193" s="8" t="s">
        <v>10</v>
      </c>
    </row>
    <row r="5194" spans="1:5">
      <c r="A5194" s="83" t="s">
        <v>6096</v>
      </c>
      <c r="B5194" s="9" t="s">
        <v>6097</v>
      </c>
      <c r="C5194" s="8"/>
      <c r="D5194" s="8" t="s">
        <v>6099</v>
      </c>
      <c r="E5194" s="8" t="s">
        <v>10</v>
      </c>
    </row>
    <row r="5195" spans="1:5">
      <c r="A5195" s="83" t="s">
        <v>6096</v>
      </c>
      <c r="B5195" s="9" t="s">
        <v>6097</v>
      </c>
      <c r="C5195" s="8"/>
      <c r="D5195" s="8" t="s">
        <v>6100</v>
      </c>
      <c r="E5195" s="8" t="s">
        <v>10</v>
      </c>
    </row>
    <row r="5196" spans="1:5">
      <c r="A5196" s="83" t="s">
        <v>6096</v>
      </c>
      <c r="B5196" s="9" t="s">
        <v>6097</v>
      </c>
      <c r="C5196" s="8"/>
      <c r="D5196" s="8" t="s">
        <v>6101</v>
      </c>
      <c r="E5196" s="8" t="s">
        <v>10</v>
      </c>
    </row>
    <row r="5197" spans="1:5">
      <c r="A5197" s="83" t="s">
        <v>6096</v>
      </c>
      <c r="B5197" s="9" t="s">
        <v>6097</v>
      </c>
      <c r="C5197" s="8"/>
      <c r="D5197" s="8" t="s">
        <v>6102</v>
      </c>
      <c r="E5197" s="8" t="s">
        <v>10</v>
      </c>
    </row>
    <row r="5198" spans="1:5">
      <c r="A5198" s="83" t="s">
        <v>6096</v>
      </c>
      <c r="B5198" s="9" t="s">
        <v>6097</v>
      </c>
      <c r="C5198" s="8" t="s">
        <v>6103</v>
      </c>
      <c r="D5198" s="8" t="s">
        <v>6104</v>
      </c>
      <c r="E5198" s="8" t="s">
        <v>182</v>
      </c>
    </row>
    <row r="5199" spans="1:5">
      <c r="A5199" s="32" t="s">
        <v>6096</v>
      </c>
      <c r="B5199" s="9" t="s">
        <v>6097</v>
      </c>
      <c r="C5199" s="32"/>
      <c r="D5199" s="88" t="s">
        <v>6105</v>
      </c>
      <c r="E5199" s="88" t="s">
        <v>10</v>
      </c>
    </row>
    <row r="5200" spans="1:5">
      <c r="A5200" s="83" t="s">
        <v>6096</v>
      </c>
      <c r="B5200" s="9" t="s">
        <v>6097</v>
      </c>
      <c r="C5200" s="8"/>
      <c r="D5200" s="8" t="s">
        <v>6106</v>
      </c>
      <c r="E5200" s="8" t="s">
        <v>10</v>
      </c>
    </row>
    <row r="5201" spans="1:5">
      <c r="A5201" s="83" t="s">
        <v>6096</v>
      </c>
      <c r="B5201" s="9" t="s">
        <v>6097</v>
      </c>
      <c r="C5201" s="8"/>
      <c r="D5201" s="8" t="s">
        <v>6107</v>
      </c>
      <c r="E5201" s="8" t="s">
        <v>10</v>
      </c>
    </row>
    <row r="5202" spans="1:5">
      <c r="A5202" s="83" t="s">
        <v>6096</v>
      </c>
      <c r="B5202" s="9" t="s">
        <v>6097</v>
      </c>
      <c r="C5202" s="8"/>
      <c r="D5202" s="8" t="s">
        <v>6108</v>
      </c>
      <c r="E5202" s="8" t="s">
        <v>10</v>
      </c>
    </row>
    <row r="5203" spans="1:5">
      <c r="A5203" s="32" t="s">
        <v>6096</v>
      </c>
      <c r="B5203" s="9" t="s">
        <v>6097</v>
      </c>
      <c r="C5203" s="32"/>
      <c r="D5203" s="88" t="s">
        <v>2815</v>
      </c>
      <c r="E5203" s="88" t="s">
        <v>10</v>
      </c>
    </row>
    <row r="5204" spans="1:5">
      <c r="A5204" s="83" t="s">
        <v>6096</v>
      </c>
      <c r="B5204" s="9" t="s">
        <v>6097</v>
      </c>
      <c r="C5204" s="8" t="s">
        <v>6109</v>
      </c>
      <c r="D5204" s="8" t="s">
        <v>6110</v>
      </c>
      <c r="E5204" s="8" t="s">
        <v>225</v>
      </c>
    </row>
    <row r="5205" spans="1:5">
      <c r="A5205" s="32" t="s">
        <v>6096</v>
      </c>
      <c r="B5205" s="9" t="s">
        <v>6097</v>
      </c>
      <c r="C5205" s="32"/>
      <c r="D5205" s="32" t="s">
        <v>6111</v>
      </c>
      <c r="E5205" s="32" t="s">
        <v>225</v>
      </c>
    </row>
    <row r="5206" spans="1:5">
      <c r="A5206" s="32" t="s">
        <v>6096</v>
      </c>
      <c r="B5206" s="9" t="s">
        <v>6097</v>
      </c>
      <c r="C5206" s="32"/>
      <c r="D5206" s="88" t="s">
        <v>6112</v>
      </c>
      <c r="E5206" s="88" t="s">
        <v>10</v>
      </c>
    </row>
    <row r="5207" spans="1:5">
      <c r="A5207" s="32" t="s">
        <v>6096</v>
      </c>
      <c r="B5207" s="9" t="s">
        <v>6097</v>
      </c>
      <c r="C5207" s="32"/>
      <c r="D5207" s="88" t="s">
        <v>6113</v>
      </c>
      <c r="E5207" s="88" t="s">
        <v>10</v>
      </c>
    </row>
    <row r="5208" spans="1:5">
      <c r="A5208" s="83" t="s">
        <v>6096</v>
      </c>
      <c r="B5208" s="9" t="s">
        <v>6097</v>
      </c>
      <c r="C5208" s="8"/>
      <c r="D5208" s="8" t="s">
        <v>6114</v>
      </c>
      <c r="E5208" s="8" t="s">
        <v>10</v>
      </c>
    </row>
    <row r="5209" spans="1:5">
      <c r="A5209" s="83" t="s">
        <v>6096</v>
      </c>
      <c r="B5209" s="9" t="s">
        <v>6097</v>
      </c>
      <c r="C5209" s="8"/>
      <c r="D5209" s="8" t="s">
        <v>6115</v>
      </c>
      <c r="E5209" s="8" t="s">
        <v>10</v>
      </c>
    </row>
    <row r="5210" spans="1:5">
      <c r="A5210" s="32" t="s">
        <v>6096</v>
      </c>
      <c r="B5210" s="9" t="s">
        <v>6097</v>
      </c>
      <c r="C5210" s="32"/>
      <c r="D5210" s="32" t="s">
        <v>6116</v>
      </c>
      <c r="E5210" s="32" t="s">
        <v>225</v>
      </c>
    </row>
    <row r="5211" spans="1:5">
      <c r="A5211" s="83" t="s">
        <v>6096</v>
      </c>
      <c r="B5211" s="9" t="s">
        <v>6097</v>
      </c>
      <c r="C5211" s="8"/>
      <c r="D5211" s="8" t="s">
        <v>6117</v>
      </c>
      <c r="E5211" s="8" t="s">
        <v>10</v>
      </c>
    </row>
    <row r="5212" spans="1:5">
      <c r="A5212" s="83" t="s">
        <v>6096</v>
      </c>
      <c r="B5212" s="9" t="s">
        <v>6097</v>
      </c>
      <c r="C5212" s="8"/>
      <c r="D5212" s="8" t="s">
        <v>6118</v>
      </c>
      <c r="E5212" s="8" t="s">
        <v>10</v>
      </c>
    </row>
    <row r="5213" spans="1:5">
      <c r="A5213" s="32" t="s">
        <v>6096</v>
      </c>
      <c r="B5213" s="9" t="s">
        <v>6097</v>
      </c>
      <c r="C5213" s="32"/>
      <c r="D5213" s="88" t="s">
        <v>6119</v>
      </c>
      <c r="E5213" s="88" t="s">
        <v>10</v>
      </c>
    </row>
    <row r="5214" spans="1:5">
      <c r="A5214" s="32" t="s">
        <v>6096</v>
      </c>
      <c r="B5214" s="9" t="s">
        <v>6097</v>
      </c>
      <c r="C5214" s="32"/>
      <c r="D5214" s="32" t="s">
        <v>6120</v>
      </c>
      <c r="E5214" s="32" t="s">
        <v>225</v>
      </c>
    </row>
    <row r="5215" spans="1:5">
      <c r="A5215" s="32" t="s">
        <v>6096</v>
      </c>
      <c r="B5215" s="9" t="s">
        <v>6097</v>
      </c>
      <c r="C5215" s="32"/>
      <c r="D5215" s="88" t="s">
        <v>6121</v>
      </c>
      <c r="E5215" s="88" t="s">
        <v>10</v>
      </c>
    </row>
    <row r="5216" spans="1:5">
      <c r="A5216" s="32" t="s">
        <v>6096</v>
      </c>
      <c r="B5216" s="9" t="s">
        <v>6097</v>
      </c>
      <c r="C5216" s="32"/>
      <c r="D5216" s="88" t="s">
        <v>6122</v>
      </c>
      <c r="E5216" s="88" t="s">
        <v>10</v>
      </c>
    </row>
    <row r="5217" spans="1:5">
      <c r="A5217" s="83" t="s">
        <v>6096</v>
      </c>
      <c r="B5217" s="9" t="s">
        <v>6097</v>
      </c>
      <c r="C5217" s="8"/>
      <c r="D5217" s="8" t="s">
        <v>6123</v>
      </c>
      <c r="E5217" s="8" t="s">
        <v>10</v>
      </c>
    </row>
    <row r="5218" spans="1:5">
      <c r="A5218" s="83" t="s">
        <v>6096</v>
      </c>
      <c r="B5218" s="9" t="s">
        <v>6097</v>
      </c>
      <c r="C5218" s="8"/>
      <c r="D5218" s="8" t="s">
        <v>6124</v>
      </c>
      <c r="E5218" s="8" t="s">
        <v>10</v>
      </c>
    </row>
    <row r="5219" spans="1:5">
      <c r="A5219" s="83" t="s">
        <v>6096</v>
      </c>
      <c r="B5219" s="9" t="s">
        <v>6097</v>
      </c>
      <c r="C5219" s="8"/>
      <c r="D5219" s="8" t="s">
        <v>6125</v>
      </c>
      <c r="E5219" s="8" t="s">
        <v>10</v>
      </c>
    </row>
    <row r="5220" spans="1:5">
      <c r="A5220" s="32" t="s">
        <v>6096</v>
      </c>
      <c r="B5220" s="9" t="s">
        <v>6097</v>
      </c>
      <c r="C5220" s="32"/>
      <c r="D5220" s="88" t="s">
        <v>6126</v>
      </c>
      <c r="E5220" s="88" t="s">
        <v>10</v>
      </c>
    </row>
    <row r="5221" spans="1:5">
      <c r="A5221" s="83" t="s">
        <v>6096</v>
      </c>
      <c r="B5221" s="9" t="s">
        <v>6097</v>
      </c>
      <c r="C5221" s="8"/>
      <c r="D5221" s="8" t="s">
        <v>6127</v>
      </c>
      <c r="E5221" s="8" t="s">
        <v>10</v>
      </c>
    </row>
    <row r="5222" spans="1:5">
      <c r="A5222" s="32" t="s">
        <v>6096</v>
      </c>
      <c r="B5222" s="9" t="s">
        <v>6097</v>
      </c>
      <c r="C5222" s="32"/>
      <c r="D5222" s="88" t="s">
        <v>6128</v>
      </c>
      <c r="E5222" s="88" t="s">
        <v>10</v>
      </c>
    </row>
    <row r="5223" spans="1:5">
      <c r="A5223" s="83" t="s">
        <v>6096</v>
      </c>
      <c r="B5223" s="9" t="s">
        <v>6097</v>
      </c>
      <c r="C5223" s="8"/>
      <c r="D5223" s="8" t="s">
        <v>6129</v>
      </c>
      <c r="E5223" s="8" t="s">
        <v>10</v>
      </c>
    </row>
    <row r="5224" spans="1:5">
      <c r="A5224" s="32" t="s">
        <v>6096</v>
      </c>
      <c r="B5224" s="9" t="s">
        <v>6097</v>
      </c>
      <c r="C5224" s="32"/>
      <c r="D5224" s="32" t="s">
        <v>6130</v>
      </c>
      <c r="E5224" s="32" t="s">
        <v>225</v>
      </c>
    </row>
    <row r="5225" spans="1:5">
      <c r="A5225" s="32" t="s">
        <v>6096</v>
      </c>
      <c r="B5225" s="9" t="s">
        <v>6097</v>
      </c>
      <c r="C5225" s="32"/>
      <c r="D5225" s="88" t="s">
        <v>6131</v>
      </c>
      <c r="E5225" s="88" t="s">
        <v>10</v>
      </c>
    </row>
    <row r="5226" spans="1:5">
      <c r="A5226" s="83" t="s">
        <v>6096</v>
      </c>
      <c r="B5226" s="9" t="s">
        <v>6097</v>
      </c>
      <c r="C5226" s="8"/>
      <c r="D5226" s="8" t="s">
        <v>6132</v>
      </c>
      <c r="E5226" s="8" t="s">
        <v>10</v>
      </c>
    </row>
    <row r="5227" spans="1:5">
      <c r="A5227" s="83" t="s">
        <v>6096</v>
      </c>
      <c r="B5227" s="9" t="s">
        <v>6097</v>
      </c>
      <c r="C5227" s="8"/>
      <c r="D5227" s="8" t="s">
        <v>6133</v>
      </c>
      <c r="E5227" s="8" t="s">
        <v>10</v>
      </c>
    </row>
    <row r="5228" spans="1:5">
      <c r="A5228" s="83" t="s">
        <v>6096</v>
      </c>
      <c r="B5228" s="9" t="s">
        <v>6097</v>
      </c>
      <c r="C5228" s="8" t="s">
        <v>6134</v>
      </c>
      <c r="D5228" s="8" t="s">
        <v>6135</v>
      </c>
      <c r="E5228" s="8" t="s">
        <v>182</v>
      </c>
    </row>
    <row r="5229" spans="1:5">
      <c r="A5229" s="83" t="s">
        <v>6096</v>
      </c>
      <c r="B5229" s="9" t="s">
        <v>6097</v>
      </c>
      <c r="C5229" s="8"/>
      <c r="D5229" s="8" t="s">
        <v>6136</v>
      </c>
      <c r="E5229" s="8" t="s">
        <v>10</v>
      </c>
    </row>
    <row r="5230" spans="1:5">
      <c r="A5230" s="83" t="s">
        <v>6096</v>
      </c>
      <c r="B5230" s="9" t="s">
        <v>6097</v>
      </c>
      <c r="C5230" s="8"/>
      <c r="D5230" s="8" t="s">
        <v>6137</v>
      </c>
      <c r="E5230" s="8" t="s">
        <v>10</v>
      </c>
    </row>
    <row r="5231" spans="1:5">
      <c r="A5231" s="83" t="s">
        <v>6096</v>
      </c>
      <c r="B5231" s="9" t="s">
        <v>6097</v>
      </c>
      <c r="C5231" s="8"/>
      <c r="D5231" s="8" t="s">
        <v>6138</v>
      </c>
      <c r="E5231" s="8" t="s">
        <v>10</v>
      </c>
    </row>
    <row r="5232" spans="1:5">
      <c r="A5232" s="32" t="s">
        <v>6096</v>
      </c>
      <c r="B5232" s="9" t="s">
        <v>6097</v>
      </c>
      <c r="C5232" s="32"/>
      <c r="D5232" s="88" t="s">
        <v>6139</v>
      </c>
      <c r="E5232" s="88" t="s">
        <v>10</v>
      </c>
    </row>
    <row r="5233" spans="1:5">
      <c r="A5233" s="83" t="s">
        <v>6096</v>
      </c>
      <c r="B5233" s="9" t="s">
        <v>6097</v>
      </c>
      <c r="C5233" s="8"/>
      <c r="D5233" s="8" t="s">
        <v>6140</v>
      </c>
      <c r="E5233" s="8" t="s">
        <v>10</v>
      </c>
    </row>
    <row r="5234" spans="1:5">
      <c r="A5234" s="32" t="s">
        <v>6096</v>
      </c>
      <c r="B5234" s="9" t="s">
        <v>6097</v>
      </c>
      <c r="C5234" s="32"/>
      <c r="D5234" s="32" t="s">
        <v>6141</v>
      </c>
      <c r="E5234" s="32" t="s">
        <v>225</v>
      </c>
    </row>
    <row r="5235" spans="1:5">
      <c r="A5235" s="32" t="s">
        <v>6096</v>
      </c>
      <c r="B5235" s="9" t="s">
        <v>6097</v>
      </c>
      <c r="C5235" s="32"/>
      <c r="D5235" s="32" t="s">
        <v>6142</v>
      </c>
      <c r="E5235" s="32" t="s">
        <v>10</v>
      </c>
    </row>
    <row r="5236" spans="1:5">
      <c r="A5236" s="83" t="s">
        <v>6096</v>
      </c>
      <c r="B5236" s="9" t="s">
        <v>6097</v>
      </c>
      <c r="C5236" s="8"/>
      <c r="D5236" s="8" t="s">
        <v>6143</v>
      </c>
      <c r="E5236" s="8" t="s">
        <v>10</v>
      </c>
    </row>
    <row r="5237" spans="1:5">
      <c r="A5237" s="83" t="s">
        <v>6096</v>
      </c>
      <c r="B5237" s="9" t="s">
        <v>6097</v>
      </c>
      <c r="C5237" s="8"/>
      <c r="D5237" s="8" t="s">
        <v>6144</v>
      </c>
      <c r="E5237" s="8" t="s">
        <v>10</v>
      </c>
    </row>
    <row r="5238" spans="1:5">
      <c r="A5238" s="32" t="s">
        <v>6096</v>
      </c>
      <c r="B5238" s="9" t="s">
        <v>6097</v>
      </c>
      <c r="C5238" s="32"/>
      <c r="D5238" s="88" t="s">
        <v>6145</v>
      </c>
      <c r="E5238" s="88" t="s">
        <v>10</v>
      </c>
    </row>
    <row r="5239" spans="1:5">
      <c r="A5239" s="32" t="s">
        <v>6096</v>
      </c>
      <c r="B5239" s="9" t="s">
        <v>6097</v>
      </c>
      <c r="C5239" s="32"/>
      <c r="D5239" s="88" t="s">
        <v>6146</v>
      </c>
      <c r="E5239" s="88" t="s">
        <v>10</v>
      </c>
    </row>
    <row r="5240" spans="1:5">
      <c r="A5240" s="32" t="s">
        <v>6096</v>
      </c>
      <c r="B5240" s="9" t="s">
        <v>6097</v>
      </c>
      <c r="C5240" s="32"/>
      <c r="D5240" s="88" t="s">
        <v>6147</v>
      </c>
      <c r="E5240" s="88" t="s">
        <v>10</v>
      </c>
    </row>
    <row r="5241" spans="1:5">
      <c r="A5241" s="83" t="s">
        <v>6096</v>
      </c>
      <c r="B5241" s="9" t="s">
        <v>6097</v>
      </c>
      <c r="C5241" s="8"/>
      <c r="D5241" s="8" t="s">
        <v>6148</v>
      </c>
      <c r="E5241" s="8" t="s">
        <v>10</v>
      </c>
    </row>
    <row r="5242" spans="1:5">
      <c r="A5242" s="32" t="s">
        <v>6096</v>
      </c>
      <c r="B5242" s="9" t="s">
        <v>6097</v>
      </c>
      <c r="C5242" s="32"/>
      <c r="D5242" s="88" t="s">
        <v>6149</v>
      </c>
      <c r="E5242" s="88" t="s">
        <v>10</v>
      </c>
    </row>
    <row r="5243" spans="1:5">
      <c r="A5243" s="83" t="s">
        <v>6096</v>
      </c>
      <c r="B5243" s="9" t="s">
        <v>6097</v>
      </c>
      <c r="C5243" s="8"/>
      <c r="D5243" s="8" t="s">
        <v>6150</v>
      </c>
      <c r="E5243" s="8" t="s">
        <v>10</v>
      </c>
    </row>
    <row r="5244" spans="1:5">
      <c r="A5244" s="83" t="s">
        <v>6096</v>
      </c>
      <c r="B5244" s="9" t="s">
        <v>6097</v>
      </c>
      <c r="C5244" s="8"/>
      <c r="D5244" s="8" t="s">
        <v>6151</v>
      </c>
      <c r="E5244" s="8" t="s">
        <v>10</v>
      </c>
    </row>
    <row r="5245" spans="1:5">
      <c r="A5245" s="83" t="s">
        <v>6096</v>
      </c>
      <c r="B5245" s="9" t="s">
        <v>6097</v>
      </c>
      <c r="C5245" s="8" t="s">
        <v>6152</v>
      </c>
      <c r="D5245" s="8" t="s">
        <v>6153</v>
      </c>
      <c r="E5245" s="8" t="s">
        <v>225</v>
      </c>
    </row>
    <row r="5246" spans="1:5">
      <c r="A5246" s="32" t="s">
        <v>6096</v>
      </c>
      <c r="B5246" s="9" t="s">
        <v>6097</v>
      </c>
      <c r="C5246" s="32"/>
      <c r="D5246" s="88" t="s">
        <v>6154</v>
      </c>
      <c r="E5246" s="88" t="s">
        <v>10</v>
      </c>
    </row>
    <row r="5247" spans="1:5">
      <c r="A5247" s="83" t="s">
        <v>6096</v>
      </c>
      <c r="B5247" s="9" t="s">
        <v>6097</v>
      </c>
      <c r="C5247" s="8"/>
      <c r="D5247" s="8" t="s">
        <v>6155</v>
      </c>
      <c r="E5247" s="8" t="s">
        <v>10</v>
      </c>
    </row>
    <row r="5248" spans="1:5">
      <c r="A5248" s="83" t="s">
        <v>6096</v>
      </c>
      <c r="B5248" s="9" t="s">
        <v>6097</v>
      </c>
      <c r="C5248" s="8" t="s">
        <v>6156</v>
      </c>
      <c r="D5248" s="8" t="s">
        <v>6157</v>
      </c>
      <c r="E5248" s="8" t="s">
        <v>225</v>
      </c>
    </row>
    <row r="5249" spans="1:5">
      <c r="A5249" s="83" t="s">
        <v>6096</v>
      </c>
      <c r="B5249" s="9" t="s">
        <v>6097</v>
      </c>
      <c r="C5249" s="8"/>
      <c r="D5249" s="8" t="s">
        <v>6158</v>
      </c>
      <c r="E5249" s="8" t="s">
        <v>10</v>
      </c>
    </row>
    <row r="5250" spans="1:5">
      <c r="A5250" s="83" t="s">
        <v>6096</v>
      </c>
      <c r="B5250" s="9" t="s">
        <v>6097</v>
      </c>
      <c r="C5250" s="8"/>
      <c r="D5250" s="8" t="s">
        <v>6159</v>
      </c>
      <c r="E5250" s="8" t="s">
        <v>10</v>
      </c>
    </row>
    <row r="5251" spans="1:5">
      <c r="A5251" s="83" t="s">
        <v>6096</v>
      </c>
      <c r="B5251" s="9" t="s">
        <v>6097</v>
      </c>
      <c r="C5251" s="8"/>
      <c r="D5251" s="8" t="s">
        <v>6160</v>
      </c>
      <c r="E5251" s="8" t="s">
        <v>10</v>
      </c>
    </row>
    <row r="5252" spans="1:5">
      <c r="A5252" s="83" t="s">
        <v>6096</v>
      </c>
      <c r="B5252" s="9" t="s">
        <v>6097</v>
      </c>
      <c r="C5252" s="8"/>
      <c r="D5252" s="8" t="s">
        <v>6161</v>
      </c>
      <c r="E5252" s="8" t="s">
        <v>10</v>
      </c>
    </row>
    <row r="5253" spans="1:5">
      <c r="A5253" s="83" t="s">
        <v>6096</v>
      </c>
      <c r="B5253" s="9" t="s">
        <v>6097</v>
      </c>
      <c r="C5253" s="8"/>
      <c r="D5253" s="8" t="s">
        <v>6162</v>
      </c>
      <c r="E5253" s="8" t="s">
        <v>10</v>
      </c>
    </row>
    <row r="5254" spans="1:5">
      <c r="A5254" s="83" t="s">
        <v>6096</v>
      </c>
      <c r="B5254" s="9" t="s">
        <v>6097</v>
      </c>
      <c r="C5254" s="8" t="s">
        <v>6163</v>
      </c>
      <c r="D5254" s="8" t="s">
        <v>6164</v>
      </c>
      <c r="E5254" s="8" t="s">
        <v>225</v>
      </c>
    </row>
    <row r="5255" spans="1:5">
      <c r="A5255" s="83" t="s">
        <v>6096</v>
      </c>
      <c r="B5255" s="9" t="s">
        <v>6097</v>
      </c>
      <c r="C5255" s="8" t="s">
        <v>6165</v>
      </c>
      <c r="D5255" s="8" t="s">
        <v>6166</v>
      </c>
      <c r="E5255" s="8" t="s">
        <v>225</v>
      </c>
    </row>
    <row r="5256" spans="1:5">
      <c r="A5256" s="83" t="s">
        <v>6096</v>
      </c>
      <c r="B5256" s="9" t="s">
        <v>6097</v>
      </c>
      <c r="C5256" s="8" t="s">
        <v>6167</v>
      </c>
      <c r="D5256" s="8" t="s">
        <v>6168</v>
      </c>
      <c r="E5256" s="8" t="s">
        <v>225</v>
      </c>
    </row>
    <row r="5257" spans="1:5">
      <c r="A5257" s="32" t="s">
        <v>6096</v>
      </c>
      <c r="B5257" s="9" t="s">
        <v>6097</v>
      </c>
      <c r="C5257" s="32" t="s">
        <v>6169</v>
      </c>
      <c r="D5257" s="32" t="s">
        <v>154</v>
      </c>
      <c r="E5257" s="32" t="s">
        <v>49</v>
      </c>
    </row>
    <row r="5258" spans="1:5">
      <c r="A5258" s="83" t="s">
        <v>6096</v>
      </c>
      <c r="B5258" s="9" t="s">
        <v>6097</v>
      </c>
      <c r="C5258" s="8" t="s">
        <v>6170</v>
      </c>
      <c r="D5258" s="8" t="s">
        <v>6171</v>
      </c>
      <c r="E5258" s="8" t="s">
        <v>225</v>
      </c>
    </row>
    <row r="5259" spans="1:5">
      <c r="A5259" s="83" t="s">
        <v>6096</v>
      </c>
      <c r="B5259" s="9" t="s">
        <v>6097</v>
      </c>
      <c r="C5259" s="8" t="s">
        <v>6172</v>
      </c>
      <c r="D5259" s="8" t="s">
        <v>6173</v>
      </c>
      <c r="E5259" s="8" t="s">
        <v>225</v>
      </c>
    </row>
    <row r="5260" spans="1:5">
      <c r="A5260" s="32" t="s">
        <v>6096</v>
      </c>
      <c r="B5260" s="9" t="s">
        <v>6097</v>
      </c>
      <c r="C5260" s="32"/>
      <c r="D5260" s="88" t="s">
        <v>6174</v>
      </c>
      <c r="E5260" s="88" t="s">
        <v>10</v>
      </c>
    </row>
    <row r="5261" spans="1:5">
      <c r="A5261" s="32" t="s">
        <v>6096</v>
      </c>
      <c r="B5261" s="9" t="s">
        <v>6097</v>
      </c>
      <c r="C5261" s="32"/>
      <c r="D5261" s="32" t="s">
        <v>6175</v>
      </c>
      <c r="E5261" s="32" t="s">
        <v>10</v>
      </c>
    </row>
    <row r="5262" spans="1:5">
      <c r="A5262" s="83" t="s">
        <v>6096</v>
      </c>
      <c r="B5262" s="9" t="s">
        <v>6097</v>
      </c>
      <c r="C5262" s="8"/>
      <c r="D5262" s="8" t="s">
        <v>6176</v>
      </c>
      <c r="E5262" s="8" t="s">
        <v>10</v>
      </c>
    </row>
    <row r="5263" spans="1:5">
      <c r="A5263" s="83" t="s">
        <v>6096</v>
      </c>
      <c r="B5263" s="9" t="s">
        <v>6097</v>
      </c>
      <c r="C5263" s="8"/>
      <c r="D5263" s="8" t="s">
        <v>6177</v>
      </c>
      <c r="E5263" s="8" t="s">
        <v>10</v>
      </c>
    </row>
    <row r="5264" spans="1:5">
      <c r="A5264" s="83" t="s">
        <v>6096</v>
      </c>
      <c r="B5264" s="9" t="s">
        <v>6097</v>
      </c>
      <c r="C5264" s="8"/>
      <c r="D5264" s="8" t="s">
        <v>6178</v>
      </c>
      <c r="E5264" s="8" t="s">
        <v>10</v>
      </c>
    </row>
    <row r="5265" spans="1:5">
      <c r="A5265" s="32" t="s">
        <v>6096</v>
      </c>
      <c r="B5265" s="9" t="s">
        <v>6097</v>
      </c>
      <c r="C5265" s="32"/>
      <c r="D5265" s="32" t="s">
        <v>6179</v>
      </c>
      <c r="E5265" s="32" t="s">
        <v>10</v>
      </c>
    </row>
    <row r="5266" spans="1:5">
      <c r="A5266" s="83" t="s">
        <v>6096</v>
      </c>
      <c r="B5266" s="9" t="s">
        <v>6097</v>
      </c>
      <c r="C5266" s="8"/>
      <c r="D5266" s="8" t="s">
        <v>6180</v>
      </c>
      <c r="E5266" s="8" t="s">
        <v>10</v>
      </c>
    </row>
    <row r="5267" spans="1:5">
      <c r="A5267" s="83" t="s">
        <v>6096</v>
      </c>
      <c r="B5267" s="9" t="s">
        <v>6097</v>
      </c>
      <c r="C5267" s="8"/>
      <c r="D5267" s="8" t="s">
        <v>6181</v>
      </c>
      <c r="E5267" s="8" t="s">
        <v>10</v>
      </c>
    </row>
    <row r="5268" spans="1:5">
      <c r="A5268" s="83" t="s">
        <v>6096</v>
      </c>
      <c r="B5268" s="9" t="s">
        <v>6097</v>
      </c>
      <c r="C5268" s="8"/>
      <c r="D5268" s="8" t="s">
        <v>6182</v>
      </c>
      <c r="E5268" s="8" t="s">
        <v>10</v>
      </c>
    </row>
    <row r="5269" spans="1:5">
      <c r="A5269" s="32" t="s">
        <v>6096</v>
      </c>
      <c r="B5269" s="9" t="s">
        <v>6097</v>
      </c>
      <c r="C5269" s="32"/>
      <c r="D5269" s="88" t="s">
        <v>6183</v>
      </c>
      <c r="E5269" s="88" t="s">
        <v>10</v>
      </c>
    </row>
    <row r="5270" spans="1:5">
      <c r="A5270" s="32" t="s">
        <v>6096</v>
      </c>
      <c r="B5270" s="9" t="s">
        <v>6097</v>
      </c>
      <c r="C5270" s="32"/>
      <c r="D5270" s="32" t="s">
        <v>6184</v>
      </c>
      <c r="E5270" s="32" t="s">
        <v>10</v>
      </c>
    </row>
    <row r="5271" spans="1:5">
      <c r="A5271" s="83" t="s">
        <v>6096</v>
      </c>
      <c r="B5271" s="9" t="s">
        <v>6097</v>
      </c>
      <c r="C5271" s="8"/>
      <c r="D5271" s="8" t="s">
        <v>6185</v>
      </c>
      <c r="E5271" s="8" t="s">
        <v>10</v>
      </c>
    </row>
    <row r="5272" spans="1:5">
      <c r="A5272" s="83" t="s">
        <v>6096</v>
      </c>
      <c r="B5272" s="9" t="s">
        <v>6097</v>
      </c>
      <c r="C5272" s="8"/>
      <c r="D5272" s="8" t="s">
        <v>6186</v>
      </c>
      <c r="E5272" s="8" t="s">
        <v>10</v>
      </c>
    </row>
    <row r="5273" spans="1:5">
      <c r="A5273" s="32" t="s">
        <v>6096</v>
      </c>
      <c r="B5273" s="9" t="s">
        <v>6097</v>
      </c>
      <c r="C5273" s="32"/>
      <c r="D5273" s="88" t="s">
        <v>6187</v>
      </c>
      <c r="E5273" s="88" t="s">
        <v>10</v>
      </c>
    </row>
    <row r="5274" spans="1:5">
      <c r="A5274" s="32" t="s">
        <v>6096</v>
      </c>
      <c r="B5274" s="9" t="s">
        <v>6097</v>
      </c>
      <c r="C5274" s="32"/>
      <c r="D5274" s="32" t="s">
        <v>4767</v>
      </c>
      <c r="E5274" s="32" t="s">
        <v>10</v>
      </c>
    </row>
    <row r="5275" spans="1:5">
      <c r="A5275" s="83" t="s">
        <v>6096</v>
      </c>
      <c r="B5275" s="9" t="s">
        <v>6097</v>
      </c>
      <c r="C5275" s="8"/>
      <c r="D5275" s="8" t="s">
        <v>6188</v>
      </c>
      <c r="E5275" s="8" t="s">
        <v>10</v>
      </c>
    </row>
    <row r="5276" spans="1:5">
      <c r="A5276" s="83" t="s">
        <v>6096</v>
      </c>
      <c r="B5276" s="9" t="s">
        <v>6097</v>
      </c>
      <c r="C5276" s="8"/>
      <c r="D5276" s="8" t="s">
        <v>6189</v>
      </c>
      <c r="E5276" s="8" t="s">
        <v>10</v>
      </c>
    </row>
    <row r="5277" spans="1:5">
      <c r="A5277" s="83" t="s">
        <v>6096</v>
      </c>
      <c r="B5277" s="9" t="s">
        <v>6097</v>
      </c>
      <c r="C5277" s="8"/>
      <c r="D5277" s="8" t="s">
        <v>6190</v>
      </c>
      <c r="E5277" s="8" t="s">
        <v>10</v>
      </c>
    </row>
    <row r="5278" spans="1:5">
      <c r="A5278" s="83" t="s">
        <v>6096</v>
      </c>
      <c r="B5278" s="9" t="s">
        <v>6097</v>
      </c>
      <c r="C5278" s="8"/>
      <c r="D5278" s="8" t="s">
        <v>6191</v>
      </c>
      <c r="E5278" s="8" t="s">
        <v>10</v>
      </c>
    </row>
    <row r="5279" spans="1:5">
      <c r="A5279" s="32" t="s">
        <v>6096</v>
      </c>
      <c r="B5279" s="9" t="s">
        <v>6097</v>
      </c>
      <c r="C5279" s="32"/>
      <c r="D5279" s="32" t="s">
        <v>6192</v>
      </c>
      <c r="E5279" s="32" t="s">
        <v>10</v>
      </c>
    </row>
    <row r="5280" spans="1:5">
      <c r="A5280" s="32" t="s">
        <v>6096</v>
      </c>
      <c r="B5280" s="9" t="s">
        <v>6097</v>
      </c>
      <c r="C5280" s="32"/>
      <c r="D5280" s="32" t="s">
        <v>6193</v>
      </c>
      <c r="E5280" s="32" t="s">
        <v>10</v>
      </c>
    </row>
    <row r="5281" spans="1:5">
      <c r="A5281" s="32" t="s">
        <v>6096</v>
      </c>
      <c r="B5281" s="9" t="s">
        <v>6097</v>
      </c>
      <c r="C5281" s="32"/>
      <c r="D5281" s="88" t="s">
        <v>6194</v>
      </c>
      <c r="E5281" s="88" t="s">
        <v>10</v>
      </c>
    </row>
    <row r="5282" spans="1:5">
      <c r="A5282" s="32" t="s">
        <v>6096</v>
      </c>
      <c r="B5282" s="9" t="s">
        <v>6097</v>
      </c>
      <c r="C5282" s="32"/>
      <c r="D5282" s="32" t="s">
        <v>6195</v>
      </c>
      <c r="E5282" s="32" t="s">
        <v>10</v>
      </c>
    </row>
    <row r="5283" spans="1:5">
      <c r="A5283" s="83" t="s">
        <v>6096</v>
      </c>
      <c r="B5283" s="9" t="s">
        <v>6097</v>
      </c>
      <c r="C5283" s="8"/>
      <c r="D5283" s="8" t="s">
        <v>6196</v>
      </c>
      <c r="E5283" s="8" t="s">
        <v>10</v>
      </c>
    </row>
    <row r="5284" spans="1:5">
      <c r="A5284" s="83" t="s">
        <v>6096</v>
      </c>
      <c r="B5284" s="9" t="s">
        <v>6097</v>
      </c>
      <c r="C5284" s="8"/>
      <c r="D5284" s="8" t="s">
        <v>6197</v>
      </c>
      <c r="E5284" s="8" t="s">
        <v>10</v>
      </c>
    </row>
    <row r="5285" spans="1:5">
      <c r="A5285" s="83" t="s">
        <v>6096</v>
      </c>
      <c r="B5285" s="9" t="s">
        <v>6097</v>
      </c>
      <c r="C5285" s="8"/>
      <c r="D5285" s="8" t="s">
        <v>6198</v>
      </c>
      <c r="E5285" s="8" t="s">
        <v>10</v>
      </c>
    </row>
    <row r="5286" spans="1:5">
      <c r="A5286" s="83" t="s">
        <v>6096</v>
      </c>
      <c r="B5286" s="9" t="s">
        <v>6097</v>
      </c>
      <c r="C5286" s="8"/>
      <c r="D5286" s="8" t="s">
        <v>6199</v>
      </c>
      <c r="E5286" s="8" t="s">
        <v>10</v>
      </c>
    </row>
    <row r="5287" spans="1:5">
      <c r="A5287" s="32" t="s">
        <v>6096</v>
      </c>
      <c r="B5287" s="9" t="s">
        <v>6097</v>
      </c>
      <c r="C5287" s="32"/>
      <c r="D5287" s="32" t="s">
        <v>6200</v>
      </c>
      <c r="E5287" s="32" t="s">
        <v>225</v>
      </c>
    </row>
    <row r="5288" spans="1:5">
      <c r="A5288" s="83" t="s">
        <v>6096</v>
      </c>
      <c r="B5288" s="9" t="s">
        <v>6097</v>
      </c>
      <c r="C5288" s="8"/>
      <c r="D5288" s="8" t="s">
        <v>6201</v>
      </c>
      <c r="E5288" s="8" t="s">
        <v>10</v>
      </c>
    </row>
    <row r="5289" spans="1:5">
      <c r="A5289" s="83" t="s">
        <v>6096</v>
      </c>
      <c r="B5289" s="9" t="s">
        <v>6097</v>
      </c>
      <c r="C5289" s="8" t="s">
        <v>6202</v>
      </c>
      <c r="D5289" s="8" t="s">
        <v>6203</v>
      </c>
      <c r="E5289" s="8" t="s">
        <v>182</v>
      </c>
    </row>
    <row r="5290" spans="1:5">
      <c r="A5290" s="83" t="s">
        <v>6096</v>
      </c>
      <c r="B5290" s="9" t="s">
        <v>6097</v>
      </c>
      <c r="C5290" s="8"/>
      <c r="D5290" s="8" t="s">
        <v>6204</v>
      </c>
      <c r="E5290" s="8" t="s">
        <v>10</v>
      </c>
    </row>
    <row r="5291" spans="1:5">
      <c r="A5291" s="83" t="s">
        <v>6096</v>
      </c>
      <c r="B5291" s="9" t="s">
        <v>6097</v>
      </c>
      <c r="C5291" s="8"/>
      <c r="D5291" s="8" t="s">
        <v>6205</v>
      </c>
      <c r="E5291" s="8" t="s">
        <v>10</v>
      </c>
    </row>
    <row r="5292" spans="1:5">
      <c r="A5292" s="83" t="s">
        <v>6096</v>
      </c>
      <c r="B5292" s="9" t="s">
        <v>6097</v>
      </c>
      <c r="C5292" s="8"/>
      <c r="D5292" s="8" t="s">
        <v>6206</v>
      </c>
      <c r="E5292" s="8" t="s">
        <v>10</v>
      </c>
    </row>
    <row r="5293" spans="1:5">
      <c r="A5293" s="32" t="s">
        <v>6096</v>
      </c>
      <c r="B5293" s="9" t="s">
        <v>6097</v>
      </c>
      <c r="C5293" s="32"/>
      <c r="D5293" s="88" t="s">
        <v>6207</v>
      </c>
      <c r="E5293" s="88" t="s">
        <v>10</v>
      </c>
    </row>
    <row r="5294" spans="1:5">
      <c r="A5294" s="83" t="s">
        <v>6096</v>
      </c>
      <c r="B5294" s="9" t="s">
        <v>6097</v>
      </c>
      <c r="C5294" s="8" t="s">
        <v>6208</v>
      </c>
      <c r="D5294" s="8" t="s">
        <v>6209</v>
      </c>
      <c r="E5294" s="8" t="s">
        <v>225</v>
      </c>
    </row>
    <row r="5295" spans="1:5">
      <c r="A5295" s="83" t="s">
        <v>6096</v>
      </c>
      <c r="B5295" s="9" t="s">
        <v>6097</v>
      </c>
      <c r="C5295" s="8" t="s">
        <v>6210</v>
      </c>
      <c r="D5295" s="8" t="s">
        <v>6211</v>
      </c>
      <c r="E5295" s="8" t="s">
        <v>225</v>
      </c>
    </row>
    <row r="5296" spans="1:5">
      <c r="A5296" s="83" t="s">
        <v>6096</v>
      </c>
      <c r="B5296" s="9" t="s">
        <v>6097</v>
      </c>
      <c r="C5296" s="8" t="s">
        <v>6212</v>
      </c>
      <c r="D5296" s="8" t="s">
        <v>6213</v>
      </c>
      <c r="E5296" s="8" t="s">
        <v>225</v>
      </c>
    </row>
    <row r="5297" spans="1:5">
      <c r="A5297" s="83" t="s">
        <v>6096</v>
      </c>
      <c r="B5297" s="9" t="s">
        <v>6097</v>
      </c>
      <c r="C5297" s="8"/>
      <c r="D5297" s="8" t="s">
        <v>6214</v>
      </c>
      <c r="E5297" s="8" t="s">
        <v>10</v>
      </c>
    </row>
    <row r="5298" spans="1:5">
      <c r="A5298" s="83" t="s">
        <v>6096</v>
      </c>
      <c r="B5298" s="9" t="s">
        <v>6097</v>
      </c>
      <c r="C5298" s="8"/>
      <c r="D5298" s="8" t="s">
        <v>6215</v>
      </c>
      <c r="E5298" s="8" t="s">
        <v>10</v>
      </c>
    </row>
    <row r="5299" spans="1:5">
      <c r="A5299" s="83" t="s">
        <v>6096</v>
      </c>
      <c r="B5299" s="9" t="s">
        <v>6097</v>
      </c>
      <c r="C5299" s="8" t="s">
        <v>6216</v>
      </c>
      <c r="D5299" s="8" t="s">
        <v>6217</v>
      </c>
      <c r="E5299" s="8" t="s">
        <v>225</v>
      </c>
    </row>
    <row r="5300" spans="1:5">
      <c r="A5300" s="32" t="s">
        <v>6096</v>
      </c>
      <c r="B5300" s="9" t="s">
        <v>6097</v>
      </c>
      <c r="C5300" s="32"/>
      <c r="D5300" s="88" t="s">
        <v>6218</v>
      </c>
      <c r="E5300" s="88" t="s">
        <v>10</v>
      </c>
    </row>
    <row r="5301" spans="1:5">
      <c r="A5301" s="32" t="s">
        <v>6096</v>
      </c>
      <c r="B5301" s="9" t="s">
        <v>6097</v>
      </c>
      <c r="C5301" s="32"/>
      <c r="D5301" s="88" t="s">
        <v>6219</v>
      </c>
      <c r="E5301" s="88" t="s">
        <v>10</v>
      </c>
    </row>
    <row r="5302" spans="1:5">
      <c r="A5302" s="83" t="s">
        <v>6096</v>
      </c>
      <c r="B5302" s="9" t="s">
        <v>6097</v>
      </c>
      <c r="C5302" s="8" t="s">
        <v>6220</v>
      </c>
      <c r="D5302" s="8" t="s">
        <v>6221</v>
      </c>
      <c r="E5302" s="8" t="s">
        <v>225</v>
      </c>
    </row>
    <row r="5303" spans="1:5">
      <c r="A5303" s="32" t="s">
        <v>6096</v>
      </c>
      <c r="B5303" s="9" t="s">
        <v>6097</v>
      </c>
      <c r="C5303" s="32"/>
      <c r="D5303" s="88" t="s">
        <v>6222</v>
      </c>
      <c r="E5303" s="88" t="s">
        <v>10</v>
      </c>
    </row>
    <row r="5304" spans="1:5">
      <c r="A5304" s="83" t="s">
        <v>6096</v>
      </c>
      <c r="B5304" s="9" t="s">
        <v>6097</v>
      </c>
      <c r="C5304" s="8"/>
      <c r="D5304" s="8" t="s">
        <v>6223</v>
      </c>
      <c r="E5304" s="8" t="s">
        <v>10</v>
      </c>
    </row>
    <row r="5305" spans="1:5">
      <c r="A5305" s="32" t="s">
        <v>6096</v>
      </c>
      <c r="B5305" s="9" t="s">
        <v>6097</v>
      </c>
      <c r="C5305" s="32" t="s">
        <v>6169</v>
      </c>
      <c r="D5305" s="32" t="s">
        <v>149</v>
      </c>
      <c r="E5305" s="32" t="s">
        <v>49</v>
      </c>
    </row>
    <row r="5306" spans="1:5">
      <c r="A5306" s="8" t="s">
        <v>6096</v>
      </c>
      <c r="B5306" s="9" t="s">
        <v>6097</v>
      </c>
      <c r="C5306" s="8" t="s">
        <v>6224</v>
      </c>
      <c r="D5306" s="8" t="s">
        <v>149</v>
      </c>
      <c r="E5306" s="29" t="s">
        <v>49</v>
      </c>
    </row>
    <row r="5307" spans="1:5">
      <c r="A5307" s="83" t="s">
        <v>6096</v>
      </c>
      <c r="B5307" s="9" t="s">
        <v>6097</v>
      </c>
      <c r="C5307" s="8"/>
      <c r="D5307" s="8" t="s">
        <v>6225</v>
      </c>
      <c r="E5307" s="8" t="s">
        <v>10</v>
      </c>
    </row>
    <row r="5308" spans="1:5">
      <c r="A5308" s="83" t="s">
        <v>6096</v>
      </c>
      <c r="B5308" s="9" t="s">
        <v>6097</v>
      </c>
      <c r="C5308" s="8"/>
      <c r="D5308" s="8" t="s">
        <v>6226</v>
      </c>
      <c r="E5308" s="8" t="s">
        <v>10</v>
      </c>
    </row>
    <row r="5309" spans="1:5">
      <c r="A5309" s="83" t="s">
        <v>6096</v>
      </c>
      <c r="B5309" s="9" t="s">
        <v>6097</v>
      </c>
      <c r="C5309" s="8" t="s">
        <v>6227</v>
      </c>
      <c r="D5309" s="8" t="s">
        <v>6228</v>
      </c>
      <c r="E5309" s="8" t="s">
        <v>225</v>
      </c>
    </row>
    <row r="5310" spans="1:5">
      <c r="A5310" s="83" t="s">
        <v>6096</v>
      </c>
      <c r="B5310" s="9" t="s">
        <v>6097</v>
      </c>
      <c r="C5310" s="8" t="s">
        <v>6229</v>
      </c>
      <c r="D5310" s="8" t="s">
        <v>6230</v>
      </c>
      <c r="E5310" s="8" t="s">
        <v>225</v>
      </c>
    </row>
    <row r="5311" spans="1:5">
      <c r="A5311" s="32" t="s">
        <v>6096</v>
      </c>
      <c r="B5311" s="9" t="s">
        <v>6097</v>
      </c>
      <c r="C5311" s="32"/>
      <c r="D5311" s="32" t="s">
        <v>6231</v>
      </c>
      <c r="E5311" s="32" t="s">
        <v>10</v>
      </c>
    </row>
    <row r="5312" spans="1:5">
      <c r="A5312" s="83" t="s">
        <v>6096</v>
      </c>
      <c r="B5312" s="9" t="s">
        <v>6097</v>
      </c>
      <c r="C5312" s="8"/>
      <c r="D5312" s="8" t="s">
        <v>6232</v>
      </c>
      <c r="E5312" s="8" t="s">
        <v>10</v>
      </c>
    </row>
    <row r="5313" spans="1:5">
      <c r="A5313" s="32" t="s">
        <v>6096</v>
      </c>
      <c r="B5313" s="9" t="s">
        <v>6097</v>
      </c>
      <c r="C5313" s="32"/>
      <c r="D5313" s="88" t="s">
        <v>6233</v>
      </c>
      <c r="E5313" s="88" t="s">
        <v>10</v>
      </c>
    </row>
    <row r="5314" spans="1:5">
      <c r="A5314" s="8" t="s">
        <v>6096</v>
      </c>
      <c r="B5314" s="9" t="s">
        <v>6097</v>
      </c>
      <c r="C5314" s="8"/>
      <c r="D5314" s="8" t="s">
        <v>6234</v>
      </c>
      <c r="E5314" s="28" t="s">
        <v>10</v>
      </c>
    </row>
    <row r="5315" spans="1:5">
      <c r="A5315" s="32" t="s">
        <v>6096</v>
      </c>
      <c r="B5315" s="9" t="s">
        <v>6097</v>
      </c>
      <c r="C5315" s="32"/>
      <c r="D5315" s="32" t="s">
        <v>6235</v>
      </c>
      <c r="E5315" s="32" t="s">
        <v>225</v>
      </c>
    </row>
    <row r="5316" spans="1:5">
      <c r="A5316" s="83" t="s">
        <v>6096</v>
      </c>
      <c r="B5316" s="9" t="s">
        <v>6097</v>
      </c>
      <c r="C5316" s="8"/>
      <c r="D5316" s="8" t="s">
        <v>6236</v>
      </c>
      <c r="E5316" s="8" t="s">
        <v>10</v>
      </c>
    </row>
    <row r="5317" spans="1:5">
      <c r="A5317" s="32" t="s">
        <v>6096</v>
      </c>
      <c r="B5317" s="9" t="s">
        <v>6097</v>
      </c>
      <c r="C5317" s="32"/>
      <c r="D5317" s="88" t="s">
        <v>6237</v>
      </c>
      <c r="E5317" s="88" t="s">
        <v>10</v>
      </c>
    </row>
    <row r="5318" spans="1:5">
      <c r="A5318" s="83" t="s">
        <v>6096</v>
      </c>
      <c r="B5318" s="9" t="s">
        <v>6097</v>
      </c>
      <c r="C5318" s="8"/>
      <c r="D5318" s="8" t="s">
        <v>6238</v>
      </c>
      <c r="E5318" s="8" t="s">
        <v>10</v>
      </c>
    </row>
    <row r="5319" spans="1:5">
      <c r="A5319" s="83" t="s">
        <v>6096</v>
      </c>
      <c r="B5319" s="9" t="s">
        <v>6097</v>
      </c>
      <c r="C5319" s="8"/>
      <c r="D5319" s="8" t="s">
        <v>6239</v>
      </c>
      <c r="E5319" s="8" t="s">
        <v>10</v>
      </c>
    </row>
    <row r="5320" spans="1:5">
      <c r="A5320" s="32" t="s">
        <v>6096</v>
      </c>
      <c r="B5320" s="9" t="s">
        <v>6097</v>
      </c>
      <c r="C5320" s="32"/>
      <c r="D5320" s="88" t="s">
        <v>2254</v>
      </c>
      <c r="E5320" s="88" t="s">
        <v>10</v>
      </c>
    </row>
    <row r="5321" spans="1:5">
      <c r="A5321" s="83" t="s">
        <v>6096</v>
      </c>
      <c r="B5321" s="9" t="s">
        <v>6097</v>
      </c>
      <c r="C5321" s="8"/>
      <c r="D5321" s="8" t="s">
        <v>6240</v>
      </c>
      <c r="E5321" s="8" t="s">
        <v>10</v>
      </c>
    </row>
    <row r="5322" spans="1:5">
      <c r="A5322" s="32" t="s">
        <v>6096</v>
      </c>
      <c r="B5322" s="9" t="s">
        <v>6097</v>
      </c>
      <c r="C5322" s="32"/>
      <c r="D5322" s="88" t="s">
        <v>6241</v>
      </c>
      <c r="E5322" s="88" t="s">
        <v>10</v>
      </c>
    </row>
    <row r="5323" spans="1:5">
      <c r="A5323" s="83" t="s">
        <v>6096</v>
      </c>
      <c r="B5323" s="9" t="s">
        <v>6097</v>
      </c>
      <c r="C5323" s="8"/>
      <c r="D5323" s="8" t="s">
        <v>6242</v>
      </c>
      <c r="E5323" s="8" t="s">
        <v>10</v>
      </c>
    </row>
    <row r="5324" spans="1:5">
      <c r="A5324" s="83" t="s">
        <v>6096</v>
      </c>
      <c r="B5324" s="9" t="s">
        <v>6097</v>
      </c>
      <c r="C5324" s="8"/>
      <c r="D5324" s="8" t="s">
        <v>6243</v>
      </c>
      <c r="E5324" s="8" t="s">
        <v>10</v>
      </c>
    </row>
    <row r="5325" spans="1:5">
      <c r="A5325" s="83" t="s">
        <v>6096</v>
      </c>
      <c r="B5325" s="9" t="s">
        <v>6097</v>
      </c>
      <c r="C5325" s="8"/>
      <c r="D5325" s="8" t="s">
        <v>6244</v>
      </c>
      <c r="E5325" s="8" t="s">
        <v>10</v>
      </c>
    </row>
    <row r="5326" spans="1:5">
      <c r="A5326" s="83" t="s">
        <v>6096</v>
      </c>
      <c r="B5326" s="9" t="s">
        <v>6097</v>
      </c>
      <c r="C5326" s="8" t="s">
        <v>6245</v>
      </c>
      <c r="D5326" s="8" t="s">
        <v>6246</v>
      </c>
      <c r="E5326" s="8" t="s">
        <v>182</v>
      </c>
    </row>
    <row r="5327" spans="1:5">
      <c r="A5327" s="83" t="s">
        <v>6096</v>
      </c>
      <c r="B5327" s="9" t="s">
        <v>6097</v>
      </c>
      <c r="C5327" s="8"/>
      <c r="D5327" s="8" t="s">
        <v>6247</v>
      </c>
      <c r="E5327" s="8" t="s">
        <v>10</v>
      </c>
    </row>
    <row r="5328" spans="1:5">
      <c r="A5328" s="83" t="s">
        <v>6096</v>
      </c>
      <c r="B5328" s="9" t="s">
        <v>6097</v>
      </c>
      <c r="C5328" s="8"/>
      <c r="D5328" s="8" t="s">
        <v>6248</v>
      </c>
      <c r="E5328" s="8" t="s">
        <v>10</v>
      </c>
    </row>
    <row r="5329" spans="1:5">
      <c r="A5329" s="83" t="s">
        <v>6096</v>
      </c>
      <c r="B5329" s="9" t="s">
        <v>6097</v>
      </c>
      <c r="C5329" s="8"/>
      <c r="D5329" s="8" t="s">
        <v>6249</v>
      </c>
      <c r="E5329" s="8" t="s">
        <v>10</v>
      </c>
    </row>
    <row r="5330" spans="1:5">
      <c r="A5330" s="83" t="s">
        <v>6096</v>
      </c>
      <c r="B5330" s="9" t="s">
        <v>6097</v>
      </c>
      <c r="C5330" s="8"/>
      <c r="D5330" s="8" t="s">
        <v>6250</v>
      </c>
      <c r="E5330" s="8" t="s">
        <v>10</v>
      </c>
    </row>
    <row r="5331" spans="1:5">
      <c r="A5331" s="32" t="s">
        <v>6096</v>
      </c>
      <c r="B5331" s="9" t="s">
        <v>6097</v>
      </c>
      <c r="C5331" s="32"/>
      <c r="D5331" s="32" t="s">
        <v>6251</v>
      </c>
      <c r="E5331" s="32" t="s">
        <v>10</v>
      </c>
    </row>
    <row r="5332" spans="1:5">
      <c r="A5332" s="83" t="s">
        <v>6096</v>
      </c>
      <c r="B5332" s="9" t="s">
        <v>6097</v>
      </c>
      <c r="C5332" s="8"/>
      <c r="D5332" s="8" t="s">
        <v>6252</v>
      </c>
      <c r="E5332" s="8" t="s">
        <v>10</v>
      </c>
    </row>
    <row r="5333" spans="1:5">
      <c r="A5333" s="32" t="s">
        <v>6096</v>
      </c>
      <c r="B5333" s="9" t="s">
        <v>6097</v>
      </c>
      <c r="C5333" s="32"/>
      <c r="D5333" s="32" t="s">
        <v>6253</v>
      </c>
      <c r="E5333" s="32" t="s">
        <v>225</v>
      </c>
    </row>
    <row r="5334" spans="1:5">
      <c r="A5334" s="83" t="s">
        <v>6096</v>
      </c>
      <c r="B5334" s="9" t="s">
        <v>6097</v>
      </c>
      <c r="C5334" s="8" t="s">
        <v>6254</v>
      </c>
      <c r="D5334" s="8" t="s">
        <v>6255</v>
      </c>
      <c r="E5334" s="8" t="s">
        <v>225</v>
      </c>
    </row>
    <row r="5335" spans="1:5">
      <c r="A5335" s="32" t="s">
        <v>6096</v>
      </c>
      <c r="B5335" s="9" t="s">
        <v>6097</v>
      </c>
      <c r="C5335" s="32"/>
      <c r="D5335" s="88" t="s">
        <v>6256</v>
      </c>
      <c r="E5335" s="88" t="s">
        <v>182</v>
      </c>
    </row>
    <row r="5336" spans="1:5">
      <c r="A5336" s="32" t="s">
        <v>6096</v>
      </c>
      <c r="B5336" s="9" t="s">
        <v>6097</v>
      </c>
      <c r="C5336" s="32"/>
      <c r="D5336" s="88" t="s">
        <v>6257</v>
      </c>
      <c r="E5336" s="88" t="s">
        <v>10</v>
      </c>
    </row>
    <row r="5337" spans="1:5">
      <c r="A5337" s="83" t="s">
        <v>6096</v>
      </c>
      <c r="B5337" s="9" t="s">
        <v>6097</v>
      </c>
      <c r="C5337" s="8"/>
      <c r="D5337" s="8" t="s">
        <v>6258</v>
      </c>
      <c r="E5337" s="8" t="s">
        <v>10</v>
      </c>
    </row>
    <row r="5338" spans="1:5">
      <c r="A5338" s="32" t="s">
        <v>6096</v>
      </c>
      <c r="B5338" s="9" t="s">
        <v>6097</v>
      </c>
      <c r="C5338" s="32"/>
      <c r="D5338" s="88" t="s">
        <v>6259</v>
      </c>
      <c r="E5338" s="88" t="s">
        <v>10</v>
      </c>
    </row>
    <row r="5339" spans="1:5">
      <c r="A5339" s="32" t="s">
        <v>6096</v>
      </c>
      <c r="B5339" s="9" t="s">
        <v>6097</v>
      </c>
      <c r="C5339" s="32"/>
      <c r="D5339" s="88" t="s">
        <v>6260</v>
      </c>
      <c r="E5339" s="88" t="s">
        <v>10</v>
      </c>
    </row>
    <row r="5340" spans="1:5">
      <c r="A5340" s="83" t="s">
        <v>6096</v>
      </c>
      <c r="B5340" s="9" t="s">
        <v>6097</v>
      </c>
      <c r="C5340" s="8"/>
      <c r="D5340" s="8" t="s">
        <v>6261</v>
      </c>
      <c r="E5340" s="8" t="s">
        <v>10</v>
      </c>
    </row>
    <row r="5341" spans="1:5">
      <c r="A5341" s="83" t="s">
        <v>6096</v>
      </c>
      <c r="B5341" s="9" t="s">
        <v>6097</v>
      </c>
      <c r="C5341" s="8"/>
      <c r="D5341" s="8" t="s">
        <v>6262</v>
      </c>
      <c r="E5341" s="8" t="s">
        <v>10</v>
      </c>
    </row>
    <row r="5342" spans="1:5">
      <c r="A5342" s="83" t="s">
        <v>6096</v>
      </c>
      <c r="B5342" s="9" t="s">
        <v>6097</v>
      </c>
      <c r="C5342" s="8"/>
      <c r="D5342" s="8" t="s">
        <v>6263</v>
      </c>
      <c r="E5342" s="8" t="s">
        <v>10</v>
      </c>
    </row>
    <row r="5343" spans="1:5">
      <c r="A5343" s="83" t="s">
        <v>6096</v>
      </c>
      <c r="B5343" s="9" t="s">
        <v>6097</v>
      </c>
      <c r="C5343" s="8" t="s">
        <v>6264</v>
      </c>
      <c r="D5343" s="8" t="s">
        <v>6265</v>
      </c>
      <c r="E5343" s="8" t="s">
        <v>182</v>
      </c>
    </row>
    <row r="5344" spans="1:5">
      <c r="A5344" s="32" t="s">
        <v>6096</v>
      </c>
      <c r="B5344" s="9" t="s">
        <v>6097</v>
      </c>
      <c r="C5344" s="32"/>
      <c r="D5344" s="88" t="s">
        <v>6266</v>
      </c>
      <c r="E5344" s="88" t="s">
        <v>10</v>
      </c>
    </row>
    <row r="5345" spans="1:5">
      <c r="A5345" s="32" t="s">
        <v>6096</v>
      </c>
      <c r="B5345" s="9" t="s">
        <v>6097</v>
      </c>
      <c r="C5345" s="32"/>
      <c r="D5345" s="88" t="s">
        <v>6267</v>
      </c>
      <c r="E5345" s="88" t="s">
        <v>10</v>
      </c>
    </row>
    <row r="5346" spans="1:5">
      <c r="A5346" s="32" t="s">
        <v>6096</v>
      </c>
      <c r="B5346" s="9" t="s">
        <v>6097</v>
      </c>
      <c r="C5346" s="32"/>
      <c r="D5346" s="88" t="s">
        <v>6268</v>
      </c>
      <c r="E5346" s="88" t="s">
        <v>10</v>
      </c>
    </row>
    <row r="5347" spans="1:5">
      <c r="A5347" s="83" t="s">
        <v>6096</v>
      </c>
      <c r="B5347" s="9" t="s">
        <v>6097</v>
      </c>
      <c r="C5347" s="8"/>
      <c r="D5347" s="8" t="s">
        <v>6269</v>
      </c>
      <c r="E5347" s="8" t="s">
        <v>10</v>
      </c>
    </row>
    <row r="5348" spans="1:5">
      <c r="A5348" s="83" t="s">
        <v>6096</v>
      </c>
      <c r="B5348" s="9" t="s">
        <v>6097</v>
      </c>
      <c r="C5348" s="8"/>
      <c r="D5348" s="8" t="s">
        <v>6270</v>
      </c>
      <c r="E5348" s="8" t="s">
        <v>10</v>
      </c>
    </row>
    <row r="5349" spans="1:5">
      <c r="A5349" s="83" t="s">
        <v>6096</v>
      </c>
      <c r="B5349" s="9" t="s">
        <v>6097</v>
      </c>
      <c r="C5349" s="8"/>
      <c r="D5349" s="8" t="s">
        <v>6271</v>
      </c>
      <c r="E5349" s="8" t="s">
        <v>10</v>
      </c>
    </row>
    <row r="5350" spans="1:5">
      <c r="A5350" s="83" t="s">
        <v>6096</v>
      </c>
      <c r="B5350" s="9" t="s">
        <v>6097</v>
      </c>
      <c r="C5350" s="8"/>
      <c r="D5350" s="8" t="s">
        <v>6272</v>
      </c>
      <c r="E5350" s="8" t="s">
        <v>10</v>
      </c>
    </row>
    <row r="5351" spans="1:5">
      <c r="A5351" s="32" t="s">
        <v>6096</v>
      </c>
      <c r="B5351" s="9" t="s">
        <v>6097</v>
      </c>
      <c r="C5351" s="32"/>
      <c r="D5351" s="88" t="s">
        <v>6273</v>
      </c>
      <c r="E5351" s="88" t="s">
        <v>10</v>
      </c>
    </row>
    <row r="5352" spans="1:5">
      <c r="A5352" s="83" t="s">
        <v>6096</v>
      </c>
      <c r="B5352" s="9" t="s">
        <v>6097</v>
      </c>
      <c r="C5352" s="8"/>
      <c r="D5352" s="8" t="s">
        <v>6274</v>
      </c>
      <c r="E5352" s="8" t="s">
        <v>10</v>
      </c>
    </row>
    <row r="5353" spans="1:5">
      <c r="A5353" s="83" t="s">
        <v>6096</v>
      </c>
      <c r="B5353" s="9" t="s">
        <v>6097</v>
      </c>
      <c r="C5353" s="8"/>
      <c r="D5353" s="8" t="s">
        <v>6275</v>
      </c>
      <c r="E5353" s="8" t="s">
        <v>10</v>
      </c>
    </row>
    <row r="5354" spans="1:5">
      <c r="A5354" s="83" t="s">
        <v>6096</v>
      </c>
      <c r="B5354" s="9" t="s">
        <v>6097</v>
      </c>
      <c r="C5354" s="8" t="s">
        <v>6276</v>
      </c>
      <c r="D5354" s="8" t="s">
        <v>6277</v>
      </c>
      <c r="E5354" s="8" t="s">
        <v>225</v>
      </c>
    </row>
    <row r="5355" spans="1:5">
      <c r="A5355" s="32" t="s">
        <v>6096</v>
      </c>
      <c r="B5355" s="9" t="s">
        <v>6097</v>
      </c>
      <c r="C5355" s="32"/>
      <c r="D5355" s="88" t="s">
        <v>6278</v>
      </c>
      <c r="E5355" s="88" t="s">
        <v>10</v>
      </c>
    </row>
    <row r="5356" spans="1:5">
      <c r="A5356" s="32" t="s">
        <v>6096</v>
      </c>
      <c r="B5356" s="9" t="s">
        <v>6097</v>
      </c>
      <c r="C5356" s="32"/>
      <c r="D5356" s="32" t="s">
        <v>6279</v>
      </c>
      <c r="E5356" s="32" t="s">
        <v>225</v>
      </c>
    </row>
    <row r="5357" spans="1:5">
      <c r="A5357" s="83" t="s">
        <v>6096</v>
      </c>
      <c r="B5357" s="9" t="s">
        <v>6097</v>
      </c>
      <c r="C5357" s="8"/>
      <c r="D5357" s="8" t="s">
        <v>6280</v>
      </c>
      <c r="E5357" s="8" t="s">
        <v>10</v>
      </c>
    </row>
    <row r="5358" spans="1:5">
      <c r="A5358" s="32" t="s">
        <v>6096</v>
      </c>
      <c r="B5358" s="9" t="s">
        <v>6097</v>
      </c>
      <c r="C5358" s="32"/>
      <c r="D5358" s="88" t="s">
        <v>6281</v>
      </c>
      <c r="E5358" s="88" t="s">
        <v>10</v>
      </c>
    </row>
    <row r="5359" spans="1:5">
      <c r="A5359" s="83" t="s">
        <v>6096</v>
      </c>
      <c r="B5359" s="9" t="s">
        <v>6097</v>
      </c>
      <c r="C5359" s="8" t="s">
        <v>6282</v>
      </c>
      <c r="D5359" s="8" t="s">
        <v>6283</v>
      </c>
      <c r="E5359" s="8" t="s">
        <v>225</v>
      </c>
    </row>
    <row r="5360" spans="1:5">
      <c r="A5360" s="32" t="s">
        <v>6096</v>
      </c>
      <c r="B5360" s="9" t="s">
        <v>6097</v>
      </c>
      <c r="C5360" s="32"/>
      <c r="D5360" s="88" t="s">
        <v>6284</v>
      </c>
      <c r="E5360" s="88" t="s">
        <v>10</v>
      </c>
    </row>
    <row r="5361" spans="1:5">
      <c r="A5361" s="83" t="s">
        <v>6096</v>
      </c>
      <c r="B5361" s="9" t="s">
        <v>6097</v>
      </c>
      <c r="C5361" s="8"/>
      <c r="D5361" s="8" t="s">
        <v>6285</v>
      </c>
      <c r="E5361" s="8" t="s">
        <v>10</v>
      </c>
    </row>
    <row r="5362" spans="1:5">
      <c r="A5362" s="83" t="s">
        <v>6096</v>
      </c>
      <c r="B5362" s="9" t="s">
        <v>6097</v>
      </c>
      <c r="C5362" s="8"/>
      <c r="D5362" s="8" t="s">
        <v>6286</v>
      </c>
      <c r="E5362" s="8" t="s">
        <v>10</v>
      </c>
    </row>
    <row r="5363" spans="1:5">
      <c r="A5363" s="83" t="s">
        <v>6096</v>
      </c>
      <c r="B5363" s="9" t="s">
        <v>6097</v>
      </c>
      <c r="C5363" s="8"/>
      <c r="D5363" s="8" t="s">
        <v>6287</v>
      </c>
      <c r="E5363" s="8" t="s">
        <v>10</v>
      </c>
    </row>
    <row r="5364" spans="1:5">
      <c r="A5364" s="32" t="s">
        <v>6096</v>
      </c>
      <c r="B5364" s="9" t="s">
        <v>6097</v>
      </c>
      <c r="C5364" s="32"/>
      <c r="D5364" s="32" t="s">
        <v>6288</v>
      </c>
      <c r="E5364" s="32" t="s">
        <v>10</v>
      </c>
    </row>
    <row r="5365" spans="1:5">
      <c r="A5365" s="83" t="s">
        <v>6096</v>
      </c>
      <c r="B5365" s="9" t="s">
        <v>6097</v>
      </c>
      <c r="C5365" s="8" t="s">
        <v>6289</v>
      </c>
      <c r="D5365" s="8" t="s">
        <v>6290</v>
      </c>
      <c r="E5365" s="8" t="s">
        <v>80</v>
      </c>
    </row>
    <row r="5366" spans="1:5">
      <c r="A5366" s="83" t="s">
        <v>6096</v>
      </c>
      <c r="B5366" s="9" t="s">
        <v>6097</v>
      </c>
      <c r="C5366" s="8"/>
      <c r="D5366" s="8" t="s">
        <v>6291</v>
      </c>
      <c r="E5366" s="8" t="s">
        <v>10</v>
      </c>
    </row>
    <row r="5367" spans="1:5">
      <c r="A5367" s="32" t="s">
        <v>6096</v>
      </c>
      <c r="B5367" s="9" t="s">
        <v>6097</v>
      </c>
      <c r="C5367" s="32"/>
      <c r="D5367" s="88" t="s">
        <v>6292</v>
      </c>
      <c r="E5367" s="88" t="s">
        <v>10</v>
      </c>
    </row>
    <row r="5368" spans="1:5">
      <c r="A5368" s="32" t="s">
        <v>6096</v>
      </c>
      <c r="B5368" s="9" t="s">
        <v>6097</v>
      </c>
      <c r="C5368" s="32"/>
      <c r="D5368" s="88" t="s">
        <v>6293</v>
      </c>
      <c r="E5368" s="88" t="s">
        <v>10</v>
      </c>
    </row>
    <row r="5369" spans="1:5">
      <c r="A5369" s="83" t="s">
        <v>6096</v>
      </c>
      <c r="B5369" s="9" t="s">
        <v>6097</v>
      </c>
      <c r="C5369" s="8" t="s">
        <v>6294</v>
      </c>
      <c r="D5369" s="8" t="s">
        <v>6295</v>
      </c>
      <c r="E5369" s="8" t="s">
        <v>182</v>
      </c>
    </row>
    <row r="5370" spans="1:5">
      <c r="A5370" s="83" t="s">
        <v>6096</v>
      </c>
      <c r="B5370" s="9" t="s">
        <v>6097</v>
      </c>
      <c r="C5370" s="8"/>
      <c r="D5370" s="8" t="s">
        <v>6296</v>
      </c>
      <c r="E5370" s="8" t="s">
        <v>10</v>
      </c>
    </row>
    <row r="5371" spans="1:5">
      <c r="A5371" s="32" t="s">
        <v>6096</v>
      </c>
      <c r="B5371" s="9" t="s">
        <v>6097</v>
      </c>
      <c r="C5371" s="32"/>
      <c r="D5371" s="88" t="s">
        <v>6297</v>
      </c>
      <c r="E5371" s="88" t="s">
        <v>10</v>
      </c>
    </row>
    <row r="5372" spans="1:5">
      <c r="A5372" s="83" t="s">
        <v>6096</v>
      </c>
      <c r="B5372" s="9" t="s">
        <v>6097</v>
      </c>
      <c r="C5372" s="8" t="s">
        <v>6298</v>
      </c>
      <c r="D5372" s="8" t="s">
        <v>6299</v>
      </c>
      <c r="E5372" s="8" t="s">
        <v>182</v>
      </c>
    </row>
    <row r="5373" spans="1:5">
      <c r="A5373" s="32" t="s">
        <v>6096</v>
      </c>
      <c r="B5373" s="9" t="s">
        <v>6097</v>
      </c>
      <c r="C5373" s="32"/>
      <c r="D5373" s="88" t="s">
        <v>6300</v>
      </c>
      <c r="E5373" s="88" t="s">
        <v>10</v>
      </c>
    </row>
    <row r="5374" spans="1:5">
      <c r="A5374" s="83" t="s">
        <v>6096</v>
      </c>
      <c r="B5374" s="9" t="s">
        <v>6097</v>
      </c>
      <c r="C5374" s="8"/>
      <c r="D5374" s="8" t="s">
        <v>6301</v>
      </c>
      <c r="E5374" s="8" t="s">
        <v>10</v>
      </c>
    </row>
    <row r="5375" spans="1:5">
      <c r="A5375" s="83" t="s">
        <v>6096</v>
      </c>
      <c r="B5375" s="9" t="s">
        <v>6097</v>
      </c>
      <c r="C5375" s="8"/>
      <c r="D5375" s="8" t="s">
        <v>6302</v>
      </c>
      <c r="E5375" s="8" t="s">
        <v>10</v>
      </c>
    </row>
    <row r="5376" spans="1:5">
      <c r="A5376" s="32" t="s">
        <v>6096</v>
      </c>
      <c r="B5376" s="9" t="s">
        <v>6097</v>
      </c>
      <c r="C5376" s="32"/>
      <c r="D5376" s="88" t="s">
        <v>6303</v>
      </c>
      <c r="E5376" s="88" t="s">
        <v>10</v>
      </c>
    </row>
    <row r="5377" spans="1:5">
      <c r="A5377" s="83" t="s">
        <v>6096</v>
      </c>
      <c r="B5377" s="9" t="s">
        <v>6097</v>
      </c>
      <c r="C5377" s="8"/>
      <c r="D5377" s="8" t="s">
        <v>6304</v>
      </c>
      <c r="E5377" s="8" t="s">
        <v>10</v>
      </c>
    </row>
    <row r="5378" spans="1:5">
      <c r="A5378" s="32" t="s">
        <v>6096</v>
      </c>
      <c r="B5378" s="9" t="s">
        <v>6097</v>
      </c>
      <c r="C5378" s="32"/>
      <c r="D5378" s="88" t="s">
        <v>6305</v>
      </c>
      <c r="E5378" s="88" t="s">
        <v>10</v>
      </c>
    </row>
    <row r="5379" spans="1:5">
      <c r="A5379" s="32" t="s">
        <v>6096</v>
      </c>
      <c r="B5379" s="9" t="s">
        <v>6097</v>
      </c>
      <c r="C5379" s="32"/>
      <c r="D5379" s="88" t="s">
        <v>6306</v>
      </c>
      <c r="E5379" s="88" t="s">
        <v>10</v>
      </c>
    </row>
    <row r="5380" spans="1:5">
      <c r="A5380" s="32" t="s">
        <v>6096</v>
      </c>
      <c r="B5380" s="9" t="s">
        <v>6097</v>
      </c>
      <c r="C5380" s="32"/>
      <c r="D5380" s="88" t="s">
        <v>6307</v>
      </c>
      <c r="E5380" s="88" t="s">
        <v>10</v>
      </c>
    </row>
    <row r="5381" spans="1:5">
      <c r="A5381" s="83" t="s">
        <v>6096</v>
      </c>
      <c r="B5381" s="9" t="s">
        <v>6097</v>
      </c>
      <c r="C5381" s="8" t="s">
        <v>6308</v>
      </c>
      <c r="D5381" s="8" t="s">
        <v>6309</v>
      </c>
      <c r="E5381" s="8" t="s">
        <v>225</v>
      </c>
    </row>
    <row r="5382" spans="1:5">
      <c r="A5382" s="32" t="s">
        <v>6096</v>
      </c>
      <c r="B5382" s="9" t="s">
        <v>6097</v>
      </c>
      <c r="C5382" s="32"/>
      <c r="D5382" s="32" t="s">
        <v>6310</v>
      </c>
      <c r="E5382" s="32" t="s">
        <v>10</v>
      </c>
    </row>
    <row r="5383" spans="1:5">
      <c r="A5383" s="83" t="s">
        <v>6096</v>
      </c>
      <c r="B5383" s="9" t="s">
        <v>6097</v>
      </c>
      <c r="C5383" s="8"/>
      <c r="D5383" s="8" t="s">
        <v>6311</v>
      </c>
      <c r="E5383" s="8" t="s">
        <v>10</v>
      </c>
    </row>
    <row r="5384" spans="1:5">
      <c r="A5384" s="83" t="s">
        <v>6096</v>
      </c>
      <c r="B5384" s="9" t="s">
        <v>6097</v>
      </c>
      <c r="C5384" s="8"/>
      <c r="D5384" s="8" t="s">
        <v>6312</v>
      </c>
      <c r="E5384" s="8" t="s">
        <v>10</v>
      </c>
    </row>
    <row r="5385" spans="1:5">
      <c r="A5385" s="83" t="s">
        <v>6096</v>
      </c>
      <c r="B5385" s="9" t="s">
        <v>6097</v>
      </c>
      <c r="C5385" s="8"/>
      <c r="D5385" s="8" t="s">
        <v>6313</v>
      </c>
      <c r="E5385" s="8" t="s">
        <v>10</v>
      </c>
    </row>
    <row r="5386" spans="1:5">
      <c r="A5386" s="83" t="s">
        <v>6096</v>
      </c>
      <c r="B5386" s="9" t="s">
        <v>6097</v>
      </c>
      <c r="C5386" s="8"/>
      <c r="D5386" s="8" t="s">
        <v>6314</v>
      </c>
      <c r="E5386" s="8" t="s">
        <v>10</v>
      </c>
    </row>
    <row r="5387" spans="1:5">
      <c r="A5387" s="83" t="s">
        <v>6096</v>
      </c>
      <c r="B5387" s="9" t="s">
        <v>6097</v>
      </c>
      <c r="C5387" s="8"/>
      <c r="D5387" s="8" t="s">
        <v>6315</v>
      </c>
      <c r="E5387" s="8" t="s">
        <v>10</v>
      </c>
    </row>
    <row r="5388" spans="1:5">
      <c r="A5388" s="83" t="s">
        <v>6096</v>
      </c>
      <c r="B5388" s="9" t="s">
        <v>6097</v>
      </c>
      <c r="C5388" s="8" t="s">
        <v>6316</v>
      </c>
      <c r="D5388" s="8" t="s">
        <v>6317</v>
      </c>
      <c r="E5388" s="8" t="s">
        <v>182</v>
      </c>
    </row>
    <row r="5389" spans="1:5">
      <c r="A5389" s="83" t="s">
        <v>6096</v>
      </c>
      <c r="B5389" s="9" t="s">
        <v>6097</v>
      </c>
      <c r="C5389" s="8" t="s">
        <v>6318</v>
      </c>
      <c r="D5389" s="8" t="s">
        <v>6319</v>
      </c>
      <c r="E5389" s="8" t="s">
        <v>225</v>
      </c>
    </row>
    <row r="5390" spans="1:5">
      <c r="A5390" s="83" t="s">
        <v>6096</v>
      </c>
      <c r="B5390" s="9" t="s">
        <v>6097</v>
      </c>
      <c r="C5390" s="8"/>
      <c r="D5390" s="8" t="s">
        <v>6320</v>
      </c>
      <c r="E5390" s="8" t="s">
        <v>10</v>
      </c>
    </row>
    <row r="5391" spans="1:5">
      <c r="A5391" s="83" t="s">
        <v>6096</v>
      </c>
      <c r="B5391" s="9" t="s">
        <v>6097</v>
      </c>
      <c r="C5391" s="8"/>
      <c r="D5391" s="8" t="s">
        <v>6321</v>
      </c>
      <c r="E5391" s="8" t="s">
        <v>10</v>
      </c>
    </row>
    <row r="5392" spans="1:5">
      <c r="A5392" s="32" t="s">
        <v>6096</v>
      </c>
      <c r="B5392" s="9" t="s">
        <v>6097</v>
      </c>
      <c r="C5392" s="32"/>
      <c r="D5392" s="32" t="s">
        <v>6322</v>
      </c>
      <c r="E5392" s="32" t="s">
        <v>225</v>
      </c>
    </row>
    <row r="5393" spans="1:5">
      <c r="A5393" s="32" t="s">
        <v>6096</v>
      </c>
      <c r="B5393" s="9" t="s">
        <v>6097</v>
      </c>
      <c r="C5393" s="32"/>
      <c r="D5393" s="88" t="s">
        <v>6323</v>
      </c>
      <c r="E5393" s="88" t="s">
        <v>10</v>
      </c>
    </row>
    <row r="5394" spans="1:5">
      <c r="A5394" s="32" t="s">
        <v>6096</v>
      </c>
      <c r="B5394" s="9" t="s">
        <v>6097</v>
      </c>
      <c r="C5394" s="32"/>
      <c r="D5394" s="88" t="s">
        <v>6324</v>
      </c>
      <c r="E5394" s="88" t="s">
        <v>10</v>
      </c>
    </row>
    <row r="5395" spans="1:5">
      <c r="A5395" s="32" t="s">
        <v>6096</v>
      </c>
      <c r="B5395" s="9" t="s">
        <v>6097</v>
      </c>
      <c r="C5395" s="32"/>
      <c r="D5395" s="88" t="s">
        <v>6325</v>
      </c>
      <c r="E5395" s="88" t="s">
        <v>10</v>
      </c>
    </row>
    <row r="5396" spans="1:5">
      <c r="A5396" s="32" t="s">
        <v>6096</v>
      </c>
      <c r="B5396" s="9" t="s">
        <v>6097</v>
      </c>
      <c r="C5396" s="32"/>
      <c r="D5396" s="88" t="s">
        <v>6326</v>
      </c>
      <c r="E5396" s="88" t="s">
        <v>10</v>
      </c>
    </row>
    <row r="5397" spans="1:5">
      <c r="A5397" s="83" t="s">
        <v>6096</v>
      </c>
      <c r="B5397" s="9" t="s">
        <v>6097</v>
      </c>
      <c r="C5397" s="8"/>
      <c r="D5397" s="8" t="s">
        <v>6327</v>
      </c>
      <c r="E5397" s="8" t="s">
        <v>10</v>
      </c>
    </row>
    <row r="5398" spans="1:5">
      <c r="A5398" s="83" t="s">
        <v>6096</v>
      </c>
      <c r="B5398" s="9" t="s">
        <v>6097</v>
      </c>
      <c r="C5398" s="8" t="s">
        <v>6328</v>
      </c>
      <c r="D5398" s="8" t="s">
        <v>6329</v>
      </c>
      <c r="E5398" s="8" t="s">
        <v>225</v>
      </c>
    </row>
    <row r="5399" spans="1:5">
      <c r="A5399" s="83" t="s">
        <v>6096</v>
      </c>
      <c r="B5399" s="9" t="s">
        <v>6097</v>
      </c>
      <c r="C5399" s="8" t="s">
        <v>6330</v>
      </c>
      <c r="D5399" s="8" t="s">
        <v>6331</v>
      </c>
      <c r="E5399" s="8" t="s">
        <v>225</v>
      </c>
    </row>
    <row r="5400" spans="1:5">
      <c r="A5400" s="83" t="s">
        <v>6096</v>
      </c>
      <c r="B5400" s="9" t="s">
        <v>6097</v>
      </c>
      <c r="C5400" s="8"/>
      <c r="D5400" s="8" t="s">
        <v>6332</v>
      </c>
      <c r="E5400" s="8" t="s">
        <v>10</v>
      </c>
    </row>
    <row r="5401" spans="1:5">
      <c r="A5401" s="32" t="s">
        <v>6096</v>
      </c>
      <c r="B5401" s="9" t="s">
        <v>6097</v>
      </c>
      <c r="C5401" s="32"/>
      <c r="D5401" s="88" t="s">
        <v>6333</v>
      </c>
      <c r="E5401" s="88" t="s">
        <v>10</v>
      </c>
    </row>
    <row r="5402" spans="1:5">
      <c r="A5402" s="32" t="s">
        <v>6096</v>
      </c>
      <c r="B5402" s="9" t="s">
        <v>6097</v>
      </c>
      <c r="C5402" s="32"/>
      <c r="D5402" s="32" t="s">
        <v>6334</v>
      </c>
      <c r="E5402" s="32" t="s">
        <v>225</v>
      </c>
    </row>
    <row r="5403" spans="1:5">
      <c r="A5403" s="83" t="s">
        <v>6096</v>
      </c>
      <c r="B5403" s="9" t="s">
        <v>6097</v>
      </c>
      <c r="C5403" s="8"/>
      <c r="D5403" s="8" t="s">
        <v>6335</v>
      </c>
      <c r="E5403" s="8" t="s">
        <v>10</v>
      </c>
    </row>
    <row r="5404" spans="1:5">
      <c r="A5404" s="83" t="s">
        <v>6096</v>
      </c>
      <c r="B5404" s="9" t="s">
        <v>6097</v>
      </c>
      <c r="C5404" s="8"/>
      <c r="D5404" s="8" t="s">
        <v>6336</v>
      </c>
      <c r="E5404" s="8" t="s">
        <v>10</v>
      </c>
    </row>
    <row r="5405" spans="1:5">
      <c r="A5405" s="83" t="s">
        <v>6096</v>
      </c>
      <c r="B5405" s="9" t="s">
        <v>6097</v>
      </c>
      <c r="C5405" s="8"/>
      <c r="D5405" s="8" t="s">
        <v>6337</v>
      </c>
      <c r="E5405" s="8" t="s">
        <v>10</v>
      </c>
    </row>
    <row r="5406" spans="1:5">
      <c r="A5406" s="83" t="s">
        <v>6096</v>
      </c>
      <c r="B5406" s="9" t="s">
        <v>6097</v>
      </c>
      <c r="C5406" s="8"/>
      <c r="D5406" s="8" t="s">
        <v>6338</v>
      </c>
      <c r="E5406" s="8" t="s">
        <v>10</v>
      </c>
    </row>
    <row r="5407" spans="1:5">
      <c r="A5407" s="83" t="s">
        <v>6096</v>
      </c>
      <c r="B5407" s="9" t="s">
        <v>6097</v>
      </c>
      <c r="C5407" s="8"/>
      <c r="D5407" s="8" t="s">
        <v>6339</v>
      </c>
      <c r="E5407" s="8" t="s">
        <v>10</v>
      </c>
    </row>
    <row r="5408" spans="1:5">
      <c r="A5408" s="83" t="s">
        <v>6096</v>
      </c>
      <c r="B5408" s="9" t="s">
        <v>6097</v>
      </c>
      <c r="C5408" s="8"/>
      <c r="D5408" s="8" t="s">
        <v>6340</v>
      </c>
      <c r="E5408" s="8" t="s">
        <v>10</v>
      </c>
    </row>
    <row r="5409" spans="1:5">
      <c r="A5409" s="83" t="s">
        <v>6096</v>
      </c>
      <c r="B5409" s="9" t="s">
        <v>6097</v>
      </c>
      <c r="C5409" s="8" t="s">
        <v>6341</v>
      </c>
      <c r="D5409" s="8" t="s">
        <v>6342</v>
      </c>
      <c r="E5409" s="8" t="s">
        <v>225</v>
      </c>
    </row>
    <row r="5410" spans="1:5">
      <c r="A5410" s="83" t="s">
        <v>6096</v>
      </c>
      <c r="B5410" s="9" t="s">
        <v>6097</v>
      </c>
      <c r="C5410" s="8"/>
      <c r="D5410" s="8" t="s">
        <v>6343</v>
      </c>
      <c r="E5410" s="8" t="s">
        <v>10</v>
      </c>
    </row>
    <row r="5411" spans="1:5">
      <c r="A5411" s="32" t="s">
        <v>6096</v>
      </c>
      <c r="B5411" s="9" t="s">
        <v>6097</v>
      </c>
      <c r="C5411" s="32"/>
      <c r="D5411" s="88" t="s">
        <v>6344</v>
      </c>
      <c r="E5411" s="88" t="s">
        <v>10</v>
      </c>
    </row>
    <row r="5412" spans="1:5">
      <c r="A5412" s="83" t="s">
        <v>6096</v>
      </c>
      <c r="B5412" s="9" t="s">
        <v>6097</v>
      </c>
      <c r="C5412" s="8" t="s">
        <v>6345</v>
      </c>
      <c r="D5412" s="8" t="s">
        <v>6346</v>
      </c>
      <c r="E5412" s="8" t="s">
        <v>225</v>
      </c>
    </row>
    <row r="5413" spans="1:5">
      <c r="A5413" s="32" t="s">
        <v>6096</v>
      </c>
      <c r="B5413" s="9" t="s">
        <v>6097</v>
      </c>
      <c r="C5413" s="32"/>
      <c r="D5413" s="88" t="s">
        <v>6347</v>
      </c>
      <c r="E5413" s="88" t="s">
        <v>10</v>
      </c>
    </row>
    <row r="5414" spans="1:5">
      <c r="A5414" s="83" t="s">
        <v>6096</v>
      </c>
      <c r="B5414" s="9" t="s">
        <v>6097</v>
      </c>
      <c r="C5414" s="8" t="s">
        <v>6348</v>
      </c>
      <c r="D5414" s="8" t="s">
        <v>6349</v>
      </c>
      <c r="E5414" s="8" t="s">
        <v>225</v>
      </c>
    </row>
    <row r="5415" spans="1:5">
      <c r="A5415" s="83" t="s">
        <v>6096</v>
      </c>
      <c r="B5415" s="9" t="s">
        <v>6097</v>
      </c>
      <c r="C5415" s="8"/>
      <c r="D5415" s="8" t="s">
        <v>6350</v>
      </c>
      <c r="E5415" s="8" t="s">
        <v>10</v>
      </c>
    </row>
    <row r="5416" spans="1:5">
      <c r="A5416" s="83" t="s">
        <v>6096</v>
      </c>
      <c r="B5416" s="9" t="s">
        <v>6097</v>
      </c>
      <c r="C5416" s="8"/>
      <c r="D5416" s="8" t="s">
        <v>3628</v>
      </c>
      <c r="E5416" s="8" t="s">
        <v>10</v>
      </c>
    </row>
    <row r="5417" spans="1:5">
      <c r="A5417" s="83" t="s">
        <v>6096</v>
      </c>
      <c r="B5417" s="9" t="s">
        <v>6097</v>
      </c>
      <c r="C5417" s="8"/>
      <c r="D5417" s="8" t="s">
        <v>6351</v>
      </c>
      <c r="E5417" s="8" t="s">
        <v>10</v>
      </c>
    </row>
    <row r="5418" spans="1:5">
      <c r="A5418" s="83" t="s">
        <v>6096</v>
      </c>
      <c r="B5418" s="9" t="s">
        <v>6097</v>
      </c>
      <c r="C5418" s="8" t="s">
        <v>6352</v>
      </c>
      <c r="D5418" s="8" t="s">
        <v>6353</v>
      </c>
      <c r="E5418" s="8" t="s">
        <v>225</v>
      </c>
    </row>
    <row r="5419" spans="1:5">
      <c r="A5419" s="83" t="s">
        <v>6096</v>
      </c>
      <c r="B5419" s="9" t="s">
        <v>6097</v>
      </c>
      <c r="C5419" s="8" t="s">
        <v>6354</v>
      </c>
      <c r="D5419" s="8" t="s">
        <v>6355</v>
      </c>
      <c r="E5419" s="8" t="s">
        <v>225</v>
      </c>
    </row>
    <row r="5420" spans="1:5">
      <c r="A5420" s="83" t="s">
        <v>6096</v>
      </c>
      <c r="B5420" s="9" t="s">
        <v>6097</v>
      </c>
      <c r="C5420" s="8" t="s">
        <v>6356</v>
      </c>
      <c r="D5420" s="8" t="s">
        <v>6357</v>
      </c>
      <c r="E5420" s="8" t="s">
        <v>182</v>
      </c>
    </row>
    <row r="5421" spans="1:5">
      <c r="A5421" s="83" t="s">
        <v>6096</v>
      </c>
      <c r="B5421" s="9" t="s">
        <v>6097</v>
      </c>
      <c r="C5421" s="8"/>
      <c r="D5421" s="8" t="s">
        <v>3621</v>
      </c>
      <c r="E5421" s="8" t="s">
        <v>10</v>
      </c>
    </row>
    <row r="5422" spans="1:5">
      <c r="A5422" s="83" t="s">
        <v>6096</v>
      </c>
      <c r="B5422" s="9" t="s">
        <v>6097</v>
      </c>
      <c r="C5422" s="8"/>
      <c r="D5422" s="8" t="s">
        <v>6358</v>
      </c>
      <c r="E5422" s="8" t="s">
        <v>10</v>
      </c>
    </row>
    <row r="5423" spans="1:5">
      <c r="A5423" s="83" t="s">
        <v>6096</v>
      </c>
      <c r="B5423" s="9" t="s">
        <v>6097</v>
      </c>
      <c r="C5423" s="8" t="s">
        <v>6359</v>
      </c>
      <c r="D5423" s="8" t="s">
        <v>6360</v>
      </c>
      <c r="E5423" s="8" t="s">
        <v>225</v>
      </c>
    </row>
    <row r="5424" spans="1:5">
      <c r="A5424" s="83" t="s">
        <v>6096</v>
      </c>
      <c r="B5424" s="9" t="s">
        <v>6097</v>
      </c>
      <c r="C5424" s="8" t="s">
        <v>6361</v>
      </c>
      <c r="D5424" s="8" t="s">
        <v>6362</v>
      </c>
      <c r="E5424" s="8" t="s">
        <v>225</v>
      </c>
    </row>
    <row r="5425" spans="1:5">
      <c r="A5425" s="83" t="s">
        <v>6096</v>
      </c>
      <c r="B5425" s="9" t="s">
        <v>6097</v>
      </c>
      <c r="C5425" s="8" t="s">
        <v>6363</v>
      </c>
      <c r="D5425" s="8" t="s">
        <v>6364</v>
      </c>
      <c r="E5425" s="8" t="s">
        <v>225</v>
      </c>
    </row>
    <row r="5426" spans="1:5">
      <c r="A5426" s="83" t="s">
        <v>6096</v>
      </c>
      <c r="B5426" s="9" t="s">
        <v>6097</v>
      </c>
      <c r="C5426" s="8" t="s">
        <v>6365</v>
      </c>
      <c r="D5426" s="8" t="s">
        <v>6366</v>
      </c>
      <c r="E5426" s="8" t="s">
        <v>225</v>
      </c>
    </row>
    <row r="5427" spans="1:5">
      <c r="A5427" s="32" t="s">
        <v>6096</v>
      </c>
      <c r="B5427" s="9" t="s">
        <v>6097</v>
      </c>
      <c r="C5427" s="32"/>
      <c r="D5427" s="88" t="s">
        <v>6367</v>
      </c>
      <c r="E5427" s="88" t="s">
        <v>10</v>
      </c>
    </row>
    <row r="5428" spans="1:5">
      <c r="A5428" s="32" t="s">
        <v>6096</v>
      </c>
      <c r="B5428" s="9" t="s">
        <v>6097</v>
      </c>
      <c r="C5428" s="32"/>
      <c r="D5428" s="88" t="s">
        <v>6368</v>
      </c>
      <c r="E5428" s="88" t="s">
        <v>10</v>
      </c>
    </row>
    <row r="5429" spans="1:5">
      <c r="A5429" s="32" t="s">
        <v>6096</v>
      </c>
      <c r="B5429" s="9" t="s">
        <v>6097</v>
      </c>
      <c r="C5429" s="32"/>
      <c r="D5429" s="88" t="s">
        <v>6369</v>
      </c>
      <c r="E5429" s="88" t="s">
        <v>10</v>
      </c>
    </row>
    <row r="5430" spans="1:5">
      <c r="A5430" s="32" t="s">
        <v>6096</v>
      </c>
      <c r="B5430" s="9" t="s">
        <v>6097</v>
      </c>
      <c r="C5430" s="32"/>
      <c r="D5430" s="88" t="s">
        <v>6370</v>
      </c>
      <c r="E5430" s="88" t="s">
        <v>10</v>
      </c>
    </row>
    <row r="5431" spans="1:5">
      <c r="A5431" s="32" t="s">
        <v>6096</v>
      </c>
      <c r="B5431" s="9" t="s">
        <v>6097</v>
      </c>
      <c r="C5431" s="32"/>
      <c r="D5431" s="88" t="s">
        <v>6371</v>
      </c>
      <c r="E5431" s="88" t="s">
        <v>10</v>
      </c>
    </row>
    <row r="5432" spans="1:5">
      <c r="A5432" s="32" t="s">
        <v>6096</v>
      </c>
      <c r="B5432" s="9" t="s">
        <v>6097</v>
      </c>
      <c r="C5432" s="32"/>
      <c r="D5432" s="88" t="s">
        <v>6372</v>
      </c>
      <c r="E5432" s="88" t="s">
        <v>10</v>
      </c>
    </row>
    <row r="5433" spans="1:5">
      <c r="A5433" s="32" t="s">
        <v>6096</v>
      </c>
      <c r="B5433" s="9" t="s">
        <v>6097</v>
      </c>
      <c r="C5433" s="32"/>
      <c r="D5433" s="88" t="s">
        <v>6373</v>
      </c>
      <c r="E5433" s="88" t="s">
        <v>10</v>
      </c>
    </row>
    <row r="5434" spans="1:5">
      <c r="A5434" s="83" t="s">
        <v>6096</v>
      </c>
      <c r="B5434" s="9" t="s">
        <v>6097</v>
      </c>
      <c r="C5434" s="8" t="s">
        <v>6374</v>
      </c>
      <c r="D5434" s="8" t="s">
        <v>6375</v>
      </c>
      <c r="E5434" s="8" t="s">
        <v>225</v>
      </c>
    </row>
    <row r="5435" spans="1:5">
      <c r="A5435" s="83" t="s">
        <v>6096</v>
      </c>
      <c r="B5435" s="9" t="s">
        <v>6097</v>
      </c>
      <c r="C5435" s="8"/>
      <c r="D5435" s="8" t="s">
        <v>6376</v>
      </c>
      <c r="E5435" s="8" t="s">
        <v>10</v>
      </c>
    </row>
    <row r="5436" spans="1:5">
      <c r="A5436" s="32" t="s">
        <v>6096</v>
      </c>
      <c r="B5436" s="9" t="s">
        <v>6097</v>
      </c>
      <c r="C5436" s="32"/>
      <c r="D5436" s="88" t="s">
        <v>6377</v>
      </c>
      <c r="E5436" s="88" t="s">
        <v>10</v>
      </c>
    </row>
    <row r="5437" spans="1:5">
      <c r="A5437" s="83" t="s">
        <v>6096</v>
      </c>
      <c r="B5437" s="9" t="s">
        <v>6097</v>
      </c>
      <c r="C5437" s="8" t="s">
        <v>6378</v>
      </c>
      <c r="D5437" s="8" t="s">
        <v>6379</v>
      </c>
      <c r="E5437" s="8" t="s">
        <v>225</v>
      </c>
    </row>
    <row r="5438" spans="1:5">
      <c r="A5438" s="32" t="s">
        <v>6096</v>
      </c>
      <c r="B5438" s="9" t="s">
        <v>6097</v>
      </c>
      <c r="C5438" s="32"/>
      <c r="D5438" s="88" t="s">
        <v>6380</v>
      </c>
      <c r="E5438" s="88" t="s">
        <v>10</v>
      </c>
    </row>
    <row r="5439" spans="1:5">
      <c r="A5439" s="83" t="s">
        <v>6096</v>
      </c>
      <c r="B5439" s="9" t="s">
        <v>6097</v>
      </c>
      <c r="C5439" s="8"/>
      <c r="D5439" s="8" t="s">
        <v>6381</v>
      </c>
      <c r="E5439" s="8" t="s">
        <v>10</v>
      </c>
    </row>
    <row r="5440" spans="1:5">
      <c r="A5440" s="32" t="s">
        <v>6096</v>
      </c>
      <c r="B5440" s="9" t="s">
        <v>6097</v>
      </c>
      <c r="C5440" s="32"/>
      <c r="D5440" s="88" t="s">
        <v>6382</v>
      </c>
      <c r="E5440" s="88" t="s">
        <v>10</v>
      </c>
    </row>
    <row r="5441" spans="1:5">
      <c r="A5441" s="83" t="s">
        <v>6096</v>
      </c>
      <c r="B5441" s="9" t="s">
        <v>6097</v>
      </c>
      <c r="C5441" s="8"/>
      <c r="D5441" s="8" t="s">
        <v>6383</v>
      </c>
      <c r="E5441" s="8" t="s">
        <v>10</v>
      </c>
    </row>
    <row r="5442" spans="1:5">
      <c r="A5442" s="55" t="s">
        <v>6096</v>
      </c>
      <c r="B5442" s="9" t="s">
        <v>6097</v>
      </c>
      <c r="C5442" s="55"/>
      <c r="D5442" s="55" t="s">
        <v>6384</v>
      </c>
      <c r="E5442" s="55" t="s">
        <v>10</v>
      </c>
    </row>
    <row r="5443" spans="1:5">
      <c r="A5443" s="83" t="s">
        <v>6096</v>
      </c>
      <c r="B5443" s="9" t="s">
        <v>6097</v>
      </c>
      <c r="C5443" s="8"/>
      <c r="D5443" s="8" t="s">
        <v>6385</v>
      </c>
      <c r="E5443" s="8" t="s">
        <v>10</v>
      </c>
    </row>
    <row r="5444" spans="1:5">
      <c r="A5444" s="83" t="s">
        <v>6096</v>
      </c>
      <c r="B5444" s="9" t="s">
        <v>6097</v>
      </c>
      <c r="C5444" s="8"/>
      <c r="D5444" s="8" t="s">
        <v>6386</v>
      </c>
      <c r="E5444" s="8" t="s">
        <v>10</v>
      </c>
    </row>
    <row r="5445" spans="1:5">
      <c r="A5445" s="83" t="s">
        <v>6096</v>
      </c>
      <c r="B5445" s="9" t="s">
        <v>6097</v>
      </c>
      <c r="C5445" s="8"/>
      <c r="D5445" s="8" t="s">
        <v>6387</v>
      </c>
      <c r="E5445" s="8" t="s">
        <v>10</v>
      </c>
    </row>
    <row r="5446" spans="1:5">
      <c r="A5446" s="83" t="s">
        <v>6096</v>
      </c>
      <c r="B5446" s="9" t="s">
        <v>6097</v>
      </c>
      <c r="C5446" s="8" t="s">
        <v>6388</v>
      </c>
      <c r="D5446" s="8" t="s">
        <v>6389</v>
      </c>
      <c r="E5446" s="8" t="s">
        <v>225</v>
      </c>
    </row>
    <row r="5447" spans="1:5">
      <c r="A5447" s="83" t="s">
        <v>6096</v>
      </c>
      <c r="B5447" s="9" t="s">
        <v>6097</v>
      </c>
      <c r="C5447" s="8" t="s">
        <v>6390</v>
      </c>
      <c r="D5447" s="8" t="s">
        <v>6391</v>
      </c>
      <c r="E5447" s="8" t="s">
        <v>182</v>
      </c>
    </row>
    <row r="5448" spans="1:5">
      <c r="A5448" s="83" t="s">
        <v>6096</v>
      </c>
      <c r="B5448" s="9" t="s">
        <v>6097</v>
      </c>
      <c r="C5448" s="8"/>
      <c r="D5448" s="8" t="s">
        <v>6392</v>
      </c>
      <c r="E5448" s="8" t="s">
        <v>10</v>
      </c>
    </row>
    <row r="5449" spans="1:5">
      <c r="A5449" s="83" t="s">
        <v>6096</v>
      </c>
      <c r="B5449" s="9" t="s">
        <v>6097</v>
      </c>
      <c r="C5449" s="8"/>
      <c r="D5449" s="8" t="s">
        <v>6393</v>
      </c>
      <c r="E5449" s="8" t="s">
        <v>10</v>
      </c>
    </row>
    <row r="5450" spans="1:5">
      <c r="A5450" s="83" t="s">
        <v>6096</v>
      </c>
      <c r="B5450" s="9" t="s">
        <v>6097</v>
      </c>
      <c r="C5450" s="8" t="s">
        <v>6394</v>
      </c>
      <c r="D5450" s="8" t="s">
        <v>6395</v>
      </c>
      <c r="E5450" s="8" t="s">
        <v>225</v>
      </c>
    </row>
    <row r="5451" spans="1:5">
      <c r="A5451" s="83" t="s">
        <v>6096</v>
      </c>
      <c r="B5451" s="9" t="s">
        <v>6097</v>
      </c>
      <c r="C5451" s="8" t="s">
        <v>6396</v>
      </c>
      <c r="D5451" s="8" t="s">
        <v>6397</v>
      </c>
      <c r="E5451" s="8" t="s">
        <v>225</v>
      </c>
    </row>
    <row r="5452" spans="1:5">
      <c r="A5452" s="32" t="s">
        <v>6096</v>
      </c>
      <c r="B5452" s="9" t="s">
        <v>6097</v>
      </c>
      <c r="C5452" s="32"/>
      <c r="D5452" s="32" t="s">
        <v>6398</v>
      </c>
      <c r="E5452" s="32" t="s">
        <v>225</v>
      </c>
    </row>
    <row r="5453" spans="1:5">
      <c r="A5453" s="83" t="s">
        <v>6096</v>
      </c>
      <c r="B5453" s="9" t="s">
        <v>6097</v>
      </c>
      <c r="C5453" s="8"/>
      <c r="D5453" s="8" t="s">
        <v>6399</v>
      </c>
      <c r="E5453" s="8" t="s">
        <v>10</v>
      </c>
    </row>
    <row r="5454" spans="1:5">
      <c r="A5454" s="83" t="s">
        <v>6096</v>
      </c>
      <c r="B5454" s="9" t="s">
        <v>6097</v>
      </c>
      <c r="C5454" s="8"/>
      <c r="D5454" s="8" t="s">
        <v>6400</v>
      </c>
      <c r="E5454" s="8" t="s">
        <v>10</v>
      </c>
    </row>
    <row r="5455" spans="1:5">
      <c r="A5455" s="83" t="s">
        <v>6096</v>
      </c>
      <c r="B5455" s="9" t="s">
        <v>6097</v>
      </c>
      <c r="C5455" s="8" t="s">
        <v>6401</v>
      </c>
      <c r="D5455" s="8" t="s">
        <v>6402</v>
      </c>
      <c r="E5455" s="8" t="s">
        <v>182</v>
      </c>
    </row>
    <row r="5456" spans="1:5">
      <c r="A5456" s="83" t="s">
        <v>6096</v>
      </c>
      <c r="B5456" s="9" t="s">
        <v>6097</v>
      </c>
      <c r="C5456" s="8"/>
      <c r="D5456" s="8" t="s">
        <v>6403</v>
      </c>
      <c r="E5456" s="8" t="s">
        <v>10</v>
      </c>
    </row>
    <row r="5457" spans="1:5">
      <c r="A5457" s="32" t="s">
        <v>6096</v>
      </c>
      <c r="B5457" s="9" t="s">
        <v>6097</v>
      </c>
      <c r="C5457" s="32"/>
      <c r="D5457" s="88" t="s">
        <v>6404</v>
      </c>
      <c r="E5457" s="88" t="s">
        <v>10</v>
      </c>
    </row>
    <row r="5458" spans="1:5">
      <c r="A5458" s="83" t="s">
        <v>6096</v>
      </c>
      <c r="B5458" s="9" t="s">
        <v>6097</v>
      </c>
      <c r="C5458" s="8" t="s">
        <v>6405</v>
      </c>
      <c r="D5458" s="8" t="s">
        <v>6406</v>
      </c>
      <c r="E5458" s="8" t="s">
        <v>225</v>
      </c>
    </row>
    <row r="5459" spans="1:5">
      <c r="A5459" s="83" t="s">
        <v>6096</v>
      </c>
      <c r="B5459" s="9" t="s">
        <v>6097</v>
      </c>
      <c r="C5459" s="8" t="s">
        <v>6407</v>
      </c>
      <c r="D5459" s="8" t="s">
        <v>6408</v>
      </c>
      <c r="E5459" s="8" t="s">
        <v>225</v>
      </c>
    </row>
    <row r="5460" spans="1:5">
      <c r="A5460" s="33" t="s">
        <v>6096</v>
      </c>
      <c r="B5460" s="9" t="s">
        <v>6097</v>
      </c>
      <c r="C5460" s="33" t="s">
        <v>6169</v>
      </c>
      <c r="D5460" s="33" t="s">
        <v>158</v>
      </c>
      <c r="E5460" s="33" t="s">
        <v>49</v>
      </c>
    </row>
    <row r="5461" spans="1:5">
      <c r="A5461" s="83" t="s">
        <v>6096</v>
      </c>
      <c r="B5461" s="9" t="s">
        <v>6097</v>
      </c>
      <c r="C5461" s="8" t="s">
        <v>6409</v>
      </c>
      <c r="D5461" s="8" t="s">
        <v>6410</v>
      </c>
      <c r="E5461" s="8" t="s">
        <v>182</v>
      </c>
    </row>
    <row r="5462" spans="1:5">
      <c r="A5462" s="83" t="s">
        <v>6096</v>
      </c>
      <c r="B5462" s="9" t="s">
        <v>6097</v>
      </c>
      <c r="C5462" s="8" t="s">
        <v>6411</v>
      </c>
      <c r="D5462" s="8" t="s">
        <v>6412</v>
      </c>
      <c r="E5462" s="8" t="s">
        <v>80</v>
      </c>
    </row>
    <row r="5463" spans="1:5">
      <c r="A5463" s="83" t="s">
        <v>6096</v>
      </c>
      <c r="B5463" s="9" t="s">
        <v>6097</v>
      </c>
      <c r="C5463" s="8"/>
      <c r="D5463" s="8" t="s">
        <v>6413</v>
      </c>
      <c r="E5463" s="8" t="s">
        <v>10</v>
      </c>
    </row>
    <row r="5464" spans="1:5">
      <c r="A5464" s="32" t="s">
        <v>6096</v>
      </c>
      <c r="B5464" s="9" t="s">
        <v>6097</v>
      </c>
      <c r="C5464" s="32"/>
      <c r="D5464" s="88" t="s">
        <v>6414</v>
      </c>
      <c r="E5464" s="88" t="s">
        <v>10</v>
      </c>
    </row>
    <row r="5465" spans="1:5">
      <c r="A5465" s="32" t="s">
        <v>6096</v>
      </c>
      <c r="B5465" s="9" t="s">
        <v>6097</v>
      </c>
      <c r="C5465" s="32"/>
      <c r="D5465" s="88" t="s">
        <v>6415</v>
      </c>
      <c r="E5465" s="88" t="s">
        <v>10</v>
      </c>
    </row>
    <row r="5466" spans="1:5">
      <c r="A5466" s="83" t="s">
        <v>6096</v>
      </c>
      <c r="B5466" s="9" t="s">
        <v>6097</v>
      </c>
      <c r="C5466" s="8"/>
      <c r="D5466" s="8" t="s">
        <v>6416</v>
      </c>
      <c r="E5466" s="8" t="s">
        <v>10</v>
      </c>
    </row>
    <row r="5467" spans="1:5">
      <c r="A5467" s="83" t="s">
        <v>6096</v>
      </c>
      <c r="B5467" s="9" t="s">
        <v>6097</v>
      </c>
      <c r="C5467" s="8"/>
      <c r="D5467" s="8" t="s">
        <v>6417</v>
      </c>
      <c r="E5467" s="8" t="s">
        <v>10</v>
      </c>
    </row>
    <row r="5468" spans="1:5">
      <c r="A5468" s="83" t="s">
        <v>6096</v>
      </c>
      <c r="B5468" s="9" t="s">
        <v>6097</v>
      </c>
      <c r="C5468" s="8"/>
      <c r="D5468" s="8" t="s">
        <v>6418</v>
      </c>
      <c r="E5468" s="8" t="s">
        <v>10</v>
      </c>
    </row>
    <row r="5469" spans="1:5">
      <c r="A5469" s="83" t="s">
        <v>6096</v>
      </c>
      <c r="B5469" s="9" t="s">
        <v>6097</v>
      </c>
      <c r="C5469" s="8" t="s">
        <v>6419</v>
      </c>
      <c r="D5469" s="8" t="s">
        <v>6420</v>
      </c>
      <c r="E5469" s="8" t="s">
        <v>225</v>
      </c>
    </row>
    <row r="5470" spans="1:5">
      <c r="A5470" s="83" t="s">
        <v>6096</v>
      </c>
      <c r="B5470" s="9" t="s">
        <v>6097</v>
      </c>
      <c r="C5470" s="8"/>
      <c r="D5470" s="8" t="s">
        <v>6421</v>
      </c>
      <c r="E5470" s="8" t="s">
        <v>10</v>
      </c>
    </row>
    <row r="5471" spans="1:5">
      <c r="A5471" s="83" t="s">
        <v>6096</v>
      </c>
      <c r="B5471" s="9" t="s">
        <v>6097</v>
      </c>
      <c r="C5471" s="8" t="s">
        <v>6422</v>
      </c>
      <c r="D5471" s="8" t="s">
        <v>6423</v>
      </c>
      <c r="E5471" s="8" t="s">
        <v>182</v>
      </c>
    </row>
    <row r="5472" spans="1:5">
      <c r="A5472" s="32" t="s">
        <v>6096</v>
      </c>
      <c r="B5472" s="9" t="s">
        <v>6097</v>
      </c>
      <c r="C5472" s="32"/>
      <c r="D5472" s="88" t="s">
        <v>6424</v>
      </c>
      <c r="E5472" s="88" t="s">
        <v>10</v>
      </c>
    </row>
    <row r="5473" spans="1:5">
      <c r="A5473" s="83" t="s">
        <v>6096</v>
      </c>
      <c r="B5473" s="9" t="s">
        <v>6097</v>
      </c>
      <c r="C5473" s="8"/>
      <c r="D5473" s="8" t="s">
        <v>6425</v>
      </c>
      <c r="E5473" s="8" t="s">
        <v>10</v>
      </c>
    </row>
    <row r="5474" spans="1:5">
      <c r="A5474" s="83" t="s">
        <v>6096</v>
      </c>
      <c r="B5474" s="9" t="s">
        <v>6097</v>
      </c>
      <c r="C5474" s="8" t="s">
        <v>6426</v>
      </c>
      <c r="D5474" s="8" t="s">
        <v>6427</v>
      </c>
      <c r="E5474" s="8" t="s">
        <v>225</v>
      </c>
    </row>
    <row r="5475" spans="1:5">
      <c r="A5475" s="83" t="s">
        <v>6096</v>
      </c>
      <c r="B5475" s="9" t="s">
        <v>6097</v>
      </c>
      <c r="C5475" s="8"/>
      <c r="D5475" s="8" t="s">
        <v>6428</v>
      </c>
      <c r="E5475" s="8" t="s">
        <v>10</v>
      </c>
    </row>
    <row r="5476" spans="1:5">
      <c r="A5476" s="83" t="s">
        <v>6096</v>
      </c>
      <c r="B5476" s="9" t="s">
        <v>6097</v>
      </c>
      <c r="C5476" s="8"/>
      <c r="D5476" s="8" t="s">
        <v>6429</v>
      </c>
      <c r="E5476" s="8" t="s">
        <v>10</v>
      </c>
    </row>
    <row r="5477" spans="1:5">
      <c r="A5477" s="83" t="s">
        <v>6096</v>
      </c>
      <c r="B5477" s="9" t="s">
        <v>6097</v>
      </c>
      <c r="C5477" s="8"/>
      <c r="D5477" s="8" t="s">
        <v>6430</v>
      </c>
      <c r="E5477" s="8" t="s">
        <v>10</v>
      </c>
    </row>
    <row r="5478" spans="1:5">
      <c r="A5478" s="32" t="s">
        <v>6096</v>
      </c>
      <c r="B5478" s="9" t="s">
        <v>6097</v>
      </c>
      <c r="C5478" s="32"/>
      <c r="D5478" s="88" t="s">
        <v>6431</v>
      </c>
      <c r="E5478" s="88" t="s">
        <v>10</v>
      </c>
    </row>
    <row r="5479" spans="1:5">
      <c r="A5479" s="83" t="s">
        <v>6096</v>
      </c>
      <c r="B5479" s="9" t="s">
        <v>6097</v>
      </c>
      <c r="C5479" s="8"/>
      <c r="D5479" s="8" t="s">
        <v>6432</v>
      </c>
      <c r="E5479" s="8" t="s">
        <v>10</v>
      </c>
    </row>
    <row r="5480" spans="1:5">
      <c r="A5480" s="83" t="s">
        <v>6096</v>
      </c>
      <c r="B5480" s="9" t="s">
        <v>6097</v>
      </c>
      <c r="C5480" s="8"/>
      <c r="D5480" s="8" t="s">
        <v>6433</v>
      </c>
      <c r="E5480" s="8" t="s">
        <v>10</v>
      </c>
    </row>
    <row r="5481" spans="1:5">
      <c r="A5481" s="83" t="s">
        <v>6096</v>
      </c>
      <c r="B5481" s="9" t="s">
        <v>6097</v>
      </c>
      <c r="C5481" s="8"/>
      <c r="D5481" s="8" t="s">
        <v>6434</v>
      </c>
      <c r="E5481" s="8" t="s">
        <v>10</v>
      </c>
    </row>
    <row r="5482" spans="1:5">
      <c r="A5482" s="83" t="s">
        <v>6096</v>
      </c>
      <c r="B5482" s="9" t="s">
        <v>6097</v>
      </c>
      <c r="C5482" s="8" t="s">
        <v>6435</v>
      </c>
      <c r="D5482" s="8" t="s">
        <v>6436</v>
      </c>
      <c r="E5482" s="8" t="s">
        <v>225</v>
      </c>
    </row>
    <row r="5483" spans="1:5">
      <c r="A5483" s="83" t="s">
        <v>6096</v>
      </c>
      <c r="B5483" s="9" t="s">
        <v>6097</v>
      </c>
      <c r="C5483" s="8" t="s">
        <v>6437</v>
      </c>
      <c r="D5483" s="8" t="s">
        <v>6438</v>
      </c>
      <c r="E5483" s="8" t="s">
        <v>182</v>
      </c>
    </row>
    <row r="5484" spans="1:5">
      <c r="A5484" s="83" t="s">
        <v>6096</v>
      </c>
      <c r="B5484" s="9" t="s">
        <v>6097</v>
      </c>
      <c r="C5484" s="8"/>
      <c r="D5484" s="8" t="s">
        <v>6439</v>
      </c>
      <c r="E5484" s="8" t="s">
        <v>10</v>
      </c>
    </row>
    <row r="5485" spans="1:5">
      <c r="A5485" s="32" t="s">
        <v>6096</v>
      </c>
      <c r="B5485" s="9" t="s">
        <v>6097</v>
      </c>
      <c r="C5485" s="32"/>
      <c r="D5485" s="88" t="s">
        <v>6440</v>
      </c>
      <c r="E5485" s="88" t="s">
        <v>10</v>
      </c>
    </row>
    <row r="5486" spans="1:5">
      <c r="A5486" s="83" t="s">
        <v>6096</v>
      </c>
      <c r="B5486" s="9" t="s">
        <v>6097</v>
      </c>
      <c r="C5486" s="8"/>
      <c r="D5486" s="8" t="s">
        <v>6441</v>
      </c>
      <c r="E5486" s="8" t="s">
        <v>10</v>
      </c>
    </row>
    <row r="5487" spans="1:5">
      <c r="A5487" s="83" t="s">
        <v>6096</v>
      </c>
      <c r="B5487" s="9" t="s">
        <v>6097</v>
      </c>
      <c r="C5487" s="8"/>
      <c r="D5487" s="8" t="s">
        <v>6442</v>
      </c>
      <c r="E5487" s="8" t="s">
        <v>10</v>
      </c>
    </row>
    <row r="5488" spans="1:5">
      <c r="A5488" s="83" t="s">
        <v>6096</v>
      </c>
      <c r="B5488" s="9" t="s">
        <v>6097</v>
      </c>
      <c r="C5488" s="8"/>
      <c r="D5488" s="8" t="s">
        <v>6443</v>
      </c>
      <c r="E5488" s="8" t="s">
        <v>10</v>
      </c>
    </row>
    <row r="5489" spans="1:5">
      <c r="A5489" s="32" t="s">
        <v>6096</v>
      </c>
      <c r="B5489" s="9" t="s">
        <v>6097</v>
      </c>
      <c r="C5489" s="32"/>
      <c r="D5489" s="88" t="s">
        <v>6444</v>
      </c>
      <c r="E5489" s="88" t="s">
        <v>10</v>
      </c>
    </row>
    <row r="5490" spans="1:5">
      <c r="A5490" s="83" t="s">
        <v>6096</v>
      </c>
      <c r="B5490" s="9" t="s">
        <v>6097</v>
      </c>
      <c r="C5490" s="8"/>
      <c r="D5490" s="8" t="s">
        <v>6445</v>
      </c>
      <c r="E5490" s="8" t="s">
        <v>10</v>
      </c>
    </row>
    <row r="5491" spans="1:5">
      <c r="A5491" s="83" t="s">
        <v>6096</v>
      </c>
      <c r="B5491" s="9" t="s">
        <v>6097</v>
      </c>
      <c r="C5491" s="8" t="s">
        <v>6446</v>
      </c>
      <c r="D5491" s="8" t="s">
        <v>6447</v>
      </c>
      <c r="E5491" s="8" t="s">
        <v>225</v>
      </c>
    </row>
    <row r="5492" spans="1:5">
      <c r="A5492" s="83" t="s">
        <v>6096</v>
      </c>
      <c r="B5492" s="9" t="s">
        <v>6097</v>
      </c>
      <c r="C5492" s="8"/>
      <c r="D5492" s="8" t="s">
        <v>6448</v>
      </c>
      <c r="E5492" s="8" t="s">
        <v>10</v>
      </c>
    </row>
    <row r="5493" spans="1:5">
      <c r="A5493" s="83" t="s">
        <v>6096</v>
      </c>
      <c r="B5493" s="9" t="s">
        <v>6097</v>
      </c>
      <c r="C5493" s="8"/>
      <c r="D5493" s="8" t="s">
        <v>6449</v>
      </c>
      <c r="E5493" s="8" t="s">
        <v>10</v>
      </c>
    </row>
    <row r="5494" spans="1:5">
      <c r="A5494" s="83" t="s">
        <v>6096</v>
      </c>
      <c r="B5494" s="9" t="s">
        <v>6097</v>
      </c>
      <c r="C5494" s="8"/>
      <c r="D5494" s="8" t="s">
        <v>6450</v>
      </c>
      <c r="E5494" s="8" t="s">
        <v>10</v>
      </c>
    </row>
    <row r="5495" spans="1:5">
      <c r="A5495" s="83" t="s">
        <v>6096</v>
      </c>
      <c r="B5495" s="9" t="s">
        <v>6097</v>
      </c>
      <c r="C5495" s="8" t="s">
        <v>6451</v>
      </c>
      <c r="D5495" s="8" t="s">
        <v>6452</v>
      </c>
      <c r="E5495" s="8" t="s">
        <v>225</v>
      </c>
    </row>
    <row r="5496" spans="1:5">
      <c r="A5496" s="32" t="s">
        <v>6096</v>
      </c>
      <c r="B5496" s="9" t="s">
        <v>6097</v>
      </c>
      <c r="C5496" s="32"/>
      <c r="D5496" s="88" t="s">
        <v>6453</v>
      </c>
      <c r="E5496" s="88" t="s">
        <v>10</v>
      </c>
    </row>
    <row r="5497" spans="1:5">
      <c r="A5497" s="83" t="s">
        <v>6096</v>
      </c>
      <c r="B5497" s="9" t="s">
        <v>6097</v>
      </c>
      <c r="C5497" s="8" t="s">
        <v>6454</v>
      </c>
      <c r="D5497" s="8" t="s">
        <v>6455</v>
      </c>
      <c r="E5497" s="8" t="s">
        <v>225</v>
      </c>
    </row>
    <row r="5498" spans="1:5">
      <c r="A5498" s="83" t="s">
        <v>6096</v>
      </c>
      <c r="B5498" s="9" t="s">
        <v>6097</v>
      </c>
      <c r="C5498" s="8" t="s">
        <v>6456</v>
      </c>
      <c r="D5498" s="8" t="s">
        <v>6457</v>
      </c>
      <c r="E5498" s="8" t="s">
        <v>225</v>
      </c>
    </row>
    <row r="5499" spans="1:5">
      <c r="A5499" s="83" t="s">
        <v>6096</v>
      </c>
      <c r="B5499" s="9" t="s">
        <v>6097</v>
      </c>
      <c r="C5499" s="8" t="s">
        <v>6458</v>
      </c>
      <c r="D5499" s="8" t="s">
        <v>6459</v>
      </c>
      <c r="E5499" s="8" t="s">
        <v>225</v>
      </c>
    </row>
    <row r="5500" spans="1:5">
      <c r="A5500" s="83" t="s">
        <v>6096</v>
      </c>
      <c r="B5500" s="9" t="s">
        <v>6097</v>
      </c>
      <c r="C5500" s="8" t="s">
        <v>6460</v>
      </c>
      <c r="D5500" s="8" t="s">
        <v>6461</v>
      </c>
      <c r="E5500" s="8" t="s">
        <v>225</v>
      </c>
    </row>
    <row r="5501" spans="1:5">
      <c r="A5501" s="32" t="s">
        <v>6096</v>
      </c>
      <c r="B5501" s="9" t="s">
        <v>6097</v>
      </c>
      <c r="C5501" s="32"/>
      <c r="D5501" s="32" t="s">
        <v>6462</v>
      </c>
      <c r="E5501" s="32" t="s">
        <v>225</v>
      </c>
    </row>
    <row r="5502" spans="1:5">
      <c r="A5502" s="32" t="s">
        <v>6096</v>
      </c>
      <c r="B5502" s="9" t="s">
        <v>6097</v>
      </c>
      <c r="C5502" s="32"/>
      <c r="D5502" s="32" t="s">
        <v>6463</v>
      </c>
      <c r="E5502" s="32" t="s">
        <v>225</v>
      </c>
    </row>
    <row r="5503" spans="1:5">
      <c r="A5503" s="32" t="s">
        <v>6096</v>
      </c>
      <c r="B5503" s="9" t="s">
        <v>6097</v>
      </c>
      <c r="C5503" s="32"/>
      <c r="D5503" s="32" t="s">
        <v>6464</v>
      </c>
      <c r="E5503" s="32" t="s">
        <v>225</v>
      </c>
    </row>
    <row r="5504" spans="1:5">
      <c r="A5504" s="32" t="s">
        <v>6096</v>
      </c>
      <c r="B5504" s="9" t="s">
        <v>6097</v>
      </c>
      <c r="C5504" s="32"/>
      <c r="D5504" s="88" t="s">
        <v>6465</v>
      </c>
      <c r="E5504" s="88" t="s">
        <v>10</v>
      </c>
    </row>
    <row r="5505" spans="1:5">
      <c r="A5505" s="83" t="s">
        <v>6096</v>
      </c>
      <c r="B5505" s="9" t="s">
        <v>6097</v>
      </c>
      <c r="C5505" s="8"/>
      <c r="D5505" s="8" t="s">
        <v>6466</v>
      </c>
      <c r="E5505" s="8" t="s">
        <v>10</v>
      </c>
    </row>
    <row r="5506" spans="1:5">
      <c r="A5506" s="83" t="s">
        <v>6096</v>
      </c>
      <c r="B5506" s="9" t="s">
        <v>6097</v>
      </c>
      <c r="C5506" s="8" t="s">
        <v>6467</v>
      </c>
      <c r="D5506" s="8" t="s">
        <v>6468</v>
      </c>
      <c r="E5506" s="8" t="s">
        <v>225</v>
      </c>
    </row>
    <row r="5507" spans="1:5">
      <c r="A5507" s="83" t="s">
        <v>6096</v>
      </c>
      <c r="B5507" s="9" t="s">
        <v>6097</v>
      </c>
      <c r="C5507" s="8"/>
      <c r="D5507" s="8" t="s">
        <v>6469</v>
      </c>
      <c r="E5507" s="8" t="s">
        <v>10</v>
      </c>
    </row>
    <row r="5508" spans="1:5">
      <c r="A5508" s="83" t="s">
        <v>6096</v>
      </c>
      <c r="B5508" s="9" t="s">
        <v>6097</v>
      </c>
      <c r="C5508" s="8"/>
      <c r="D5508" s="8" t="s">
        <v>6470</v>
      </c>
      <c r="E5508" s="8" t="s">
        <v>10</v>
      </c>
    </row>
    <row r="5509" spans="1:5">
      <c r="A5509" s="83" t="s">
        <v>6096</v>
      </c>
      <c r="B5509" s="9" t="s">
        <v>6097</v>
      </c>
      <c r="C5509" s="8"/>
      <c r="D5509" s="8" t="s">
        <v>6471</v>
      </c>
      <c r="E5509" s="8" t="s">
        <v>10</v>
      </c>
    </row>
    <row r="5510" spans="1:5">
      <c r="A5510" s="32" t="s">
        <v>6096</v>
      </c>
      <c r="B5510" s="9" t="s">
        <v>6097</v>
      </c>
      <c r="C5510" s="32"/>
      <c r="D5510" s="88" t="s">
        <v>6472</v>
      </c>
      <c r="E5510" s="88" t="s">
        <v>10</v>
      </c>
    </row>
    <row r="5511" spans="1:5">
      <c r="A5511" s="32" t="s">
        <v>6096</v>
      </c>
      <c r="B5511" s="9" t="s">
        <v>6097</v>
      </c>
      <c r="C5511" s="32"/>
      <c r="D5511" s="88" t="s">
        <v>6473</v>
      </c>
      <c r="E5511" s="88" t="s">
        <v>10</v>
      </c>
    </row>
    <row r="5512" spans="1:5">
      <c r="A5512" s="83" t="s">
        <v>6096</v>
      </c>
      <c r="B5512" s="9" t="s">
        <v>6097</v>
      </c>
      <c r="C5512" s="8"/>
      <c r="D5512" s="8" t="s">
        <v>6474</v>
      </c>
      <c r="E5512" s="8" t="s">
        <v>10</v>
      </c>
    </row>
    <row r="5513" spans="1:5">
      <c r="A5513" s="83" t="s">
        <v>6096</v>
      </c>
      <c r="B5513" s="9" t="s">
        <v>6097</v>
      </c>
      <c r="C5513" s="8" t="s">
        <v>6475</v>
      </c>
      <c r="D5513" s="8" t="s">
        <v>6476</v>
      </c>
      <c r="E5513" s="8" t="s">
        <v>225</v>
      </c>
    </row>
    <row r="5514" spans="1:5">
      <c r="A5514" s="83" t="s">
        <v>6096</v>
      </c>
      <c r="B5514" s="9" t="s">
        <v>6097</v>
      </c>
      <c r="C5514" s="8"/>
      <c r="D5514" s="8" t="s">
        <v>6477</v>
      </c>
      <c r="E5514" s="8" t="s">
        <v>10</v>
      </c>
    </row>
    <row r="5515" spans="1:5">
      <c r="A5515" s="83" t="s">
        <v>6096</v>
      </c>
      <c r="B5515" s="9" t="s">
        <v>6097</v>
      </c>
      <c r="C5515" s="8"/>
      <c r="D5515" s="8" t="s">
        <v>6478</v>
      </c>
      <c r="E5515" s="8" t="s">
        <v>10</v>
      </c>
    </row>
    <row r="5516" spans="1:5">
      <c r="A5516" s="32" t="s">
        <v>6096</v>
      </c>
      <c r="B5516" s="9" t="s">
        <v>6097</v>
      </c>
      <c r="C5516" s="32"/>
      <c r="D5516" s="88" t="s">
        <v>6479</v>
      </c>
      <c r="E5516" s="88" t="s">
        <v>10</v>
      </c>
    </row>
    <row r="5517" spans="1:5">
      <c r="A5517" s="32" t="s">
        <v>6096</v>
      </c>
      <c r="B5517" s="9" t="s">
        <v>6097</v>
      </c>
      <c r="C5517" s="32"/>
      <c r="D5517" s="88" t="s">
        <v>6480</v>
      </c>
      <c r="E5517" s="88" t="s">
        <v>10</v>
      </c>
    </row>
    <row r="5518" spans="1:5">
      <c r="A5518" s="83" t="s">
        <v>6096</v>
      </c>
      <c r="B5518" s="9" t="s">
        <v>6097</v>
      </c>
      <c r="C5518" s="8"/>
      <c r="D5518" s="8" t="s">
        <v>6481</v>
      </c>
      <c r="E5518" s="8" t="s">
        <v>10</v>
      </c>
    </row>
    <row r="5519" spans="1:5">
      <c r="A5519" s="32" t="s">
        <v>6096</v>
      </c>
      <c r="B5519" s="9" t="s">
        <v>6097</v>
      </c>
      <c r="C5519" s="32"/>
      <c r="D5519" s="32" t="s">
        <v>6482</v>
      </c>
      <c r="E5519" s="32" t="s">
        <v>225</v>
      </c>
    </row>
    <row r="5520" spans="1:5">
      <c r="A5520" s="83" t="s">
        <v>6096</v>
      </c>
      <c r="B5520" s="9" t="s">
        <v>6097</v>
      </c>
      <c r="C5520" s="8"/>
      <c r="D5520" s="8" t="s">
        <v>6483</v>
      </c>
      <c r="E5520" s="8" t="s">
        <v>10</v>
      </c>
    </row>
    <row r="5521" spans="1:5">
      <c r="A5521" s="32" t="s">
        <v>6096</v>
      </c>
      <c r="B5521" s="9" t="s">
        <v>6097</v>
      </c>
      <c r="C5521" s="32"/>
      <c r="D5521" s="88" t="s">
        <v>6484</v>
      </c>
      <c r="E5521" s="88" t="s">
        <v>10</v>
      </c>
    </row>
    <row r="5522" spans="1:5">
      <c r="A5522" s="32" t="s">
        <v>6096</v>
      </c>
      <c r="B5522" s="9" t="s">
        <v>6097</v>
      </c>
      <c r="C5522" s="32"/>
      <c r="D5522" s="88" t="s">
        <v>6485</v>
      </c>
      <c r="E5522" s="88" t="s">
        <v>10</v>
      </c>
    </row>
    <row r="5523" spans="1:5">
      <c r="A5523" s="32" t="s">
        <v>6096</v>
      </c>
      <c r="B5523" s="9" t="s">
        <v>6097</v>
      </c>
      <c r="C5523" s="32"/>
      <c r="D5523" s="32" t="s">
        <v>6486</v>
      </c>
      <c r="E5523" s="32" t="s">
        <v>225</v>
      </c>
    </row>
    <row r="5524" spans="1:5">
      <c r="A5524" s="83" t="s">
        <v>6096</v>
      </c>
      <c r="B5524" s="9" t="s">
        <v>6097</v>
      </c>
      <c r="C5524" s="8"/>
      <c r="D5524" s="8" t="s">
        <v>6487</v>
      </c>
      <c r="E5524" s="8" t="s">
        <v>10</v>
      </c>
    </row>
    <row r="5525" spans="1:5">
      <c r="A5525" s="83" t="s">
        <v>6096</v>
      </c>
      <c r="B5525" s="9" t="s">
        <v>6097</v>
      </c>
      <c r="C5525" s="8"/>
      <c r="D5525" s="8" t="s">
        <v>6488</v>
      </c>
      <c r="E5525" s="8" t="s">
        <v>10</v>
      </c>
    </row>
    <row r="5526" spans="1:5">
      <c r="A5526" s="83" t="s">
        <v>6096</v>
      </c>
      <c r="B5526" s="9" t="s">
        <v>6097</v>
      </c>
      <c r="C5526" s="8"/>
      <c r="D5526" s="8" t="s">
        <v>6489</v>
      </c>
      <c r="E5526" s="8" t="s">
        <v>10</v>
      </c>
    </row>
    <row r="5527" spans="1:5">
      <c r="A5527" s="83" t="s">
        <v>6096</v>
      </c>
      <c r="B5527" s="9" t="s">
        <v>6097</v>
      </c>
      <c r="C5527" s="8"/>
      <c r="D5527" s="8" t="s">
        <v>6490</v>
      </c>
      <c r="E5527" s="8" t="s">
        <v>10</v>
      </c>
    </row>
    <row r="5528" spans="1:5">
      <c r="A5528" s="83" t="s">
        <v>6096</v>
      </c>
      <c r="B5528" s="9" t="s">
        <v>6097</v>
      </c>
      <c r="C5528" s="8"/>
      <c r="D5528" s="8" t="s">
        <v>6491</v>
      </c>
      <c r="E5528" s="8" t="s">
        <v>10</v>
      </c>
    </row>
    <row r="5529" spans="1:5">
      <c r="A5529" s="32" t="s">
        <v>6096</v>
      </c>
      <c r="B5529" s="9" t="s">
        <v>6097</v>
      </c>
      <c r="C5529" s="32"/>
      <c r="D5529" s="32" t="s">
        <v>6492</v>
      </c>
      <c r="E5529" s="32" t="s">
        <v>10</v>
      </c>
    </row>
    <row r="5530" spans="1:5">
      <c r="A5530" s="83" t="s">
        <v>6096</v>
      </c>
      <c r="B5530" s="9" t="s">
        <v>6097</v>
      </c>
      <c r="C5530" s="8"/>
      <c r="D5530" s="8" t="s">
        <v>6493</v>
      </c>
      <c r="E5530" s="8" t="s">
        <v>10</v>
      </c>
    </row>
    <row r="5531" spans="1:5">
      <c r="A5531" s="8" t="s">
        <v>6096</v>
      </c>
      <c r="B5531" s="9" t="s">
        <v>6097</v>
      </c>
      <c r="C5531" s="8"/>
      <c r="D5531" s="8" t="s">
        <v>6494</v>
      </c>
      <c r="E5531" s="28" t="s">
        <v>225</v>
      </c>
    </row>
    <row r="5532" spans="1:5">
      <c r="A5532" s="83" t="s">
        <v>6096</v>
      </c>
      <c r="B5532" s="9" t="s">
        <v>6097</v>
      </c>
      <c r="C5532" s="8"/>
      <c r="D5532" s="8" t="s">
        <v>6495</v>
      </c>
      <c r="E5532" s="8" t="s">
        <v>10</v>
      </c>
    </row>
    <row r="5533" spans="1:5">
      <c r="A5533" s="32" t="s">
        <v>6096</v>
      </c>
      <c r="B5533" s="9" t="s">
        <v>6097</v>
      </c>
      <c r="C5533" s="32"/>
      <c r="D5533" s="88" t="s">
        <v>6496</v>
      </c>
      <c r="E5533" s="88" t="s">
        <v>10</v>
      </c>
    </row>
    <row r="5534" spans="1:5">
      <c r="A5534" s="83" t="s">
        <v>6096</v>
      </c>
      <c r="B5534" s="9" t="s">
        <v>6097</v>
      </c>
      <c r="C5534" s="8"/>
      <c r="D5534" s="8" t="s">
        <v>6497</v>
      </c>
      <c r="E5534" s="8" t="s">
        <v>10</v>
      </c>
    </row>
    <row r="5535" spans="1:6">
      <c r="A5535" s="83" t="s">
        <v>6096</v>
      </c>
      <c r="B5535" s="9" t="s">
        <v>6097</v>
      </c>
      <c r="C5535" s="8"/>
      <c r="D5535" s="27" t="s">
        <v>6498</v>
      </c>
      <c r="E5535" s="8" t="s">
        <v>10</v>
      </c>
      <c r="F5535" s="1" t="s">
        <v>11</v>
      </c>
    </row>
    <row r="5536" spans="1:5">
      <c r="A5536" s="32" t="s">
        <v>6096</v>
      </c>
      <c r="B5536" s="9" t="s">
        <v>6097</v>
      </c>
      <c r="C5536" s="32"/>
      <c r="D5536" s="88" t="s">
        <v>6499</v>
      </c>
      <c r="E5536" s="88" t="s">
        <v>10</v>
      </c>
    </row>
    <row r="5537" spans="1:5">
      <c r="A5537" s="32" t="s">
        <v>6096</v>
      </c>
      <c r="B5537" s="9" t="s">
        <v>6097</v>
      </c>
      <c r="C5537" s="32"/>
      <c r="D5537" s="88" t="s">
        <v>6500</v>
      </c>
      <c r="E5537" s="88" t="s">
        <v>10</v>
      </c>
    </row>
    <row r="5538" spans="1:5">
      <c r="A5538" s="32" t="s">
        <v>6096</v>
      </c>
      <c r="B5538" s="9" t="s">
        <v>6097</v>
      </c>
      <c r="C5538" s="32"/>
      <c r="D5538" s="88" t="s">
        <v>6501</v>
      </c>
      <c r="E5538" s="88" t="s">
        <v>10</v>
      </c>
    </row>
    <row r="5539" spans="1:5">
      <c r="A5539" s="32" t="s">
        <v>6096</v>
      </c>
      <c r="B5539" s="9" t="s">
        <v>6097</v>
      </c>
      <c r="C5539" s="32"/>
      <c r="D5539" s="88" t="s">
        <v>6502</v>
      </c>
      <c r="E5539" s="88" t="s">
        <v>10</v>
      </c>
    </row>
    <row r="5540" spans="1:5">
      <c r="A5540" s="32" t="s">
        <v>6096</v>
      </c>
      <c r="B5540" s="9" t="s">
        <v>6097</v>
      </c>
      <c r="C5540" s="32"/>
      <c r="D5540" s="88" t="s">
        <v>6503</v>
      </c>
      <c r="E5540" s="88" t="s">
        <v>10</v>
      </c>
    </row>
    <row r="5541" spans="1:5">
      <c r="A5541" s="32" t="s">
        <v>6096</v>
      </c>
      <c r="B5541" s="9" t="s">
        <v>6097</v>
      </c>
      <c r="C5541" s="32"/>
      <c r="D5541" s="88" t="s">
        <v>6504</v>
      </c>
      <c r="E5541" s="88" t="s">
        <v>10</v>
      </c>
    </row>
    <row r="5542" spans="1:5">
      <c r="A5542" s="32" t="s">
        <v>6096</v>
      </c>
      <c r="B5542" s="9" t="s">
        <v>6097</v>
      </c>
      <c r="C5542" s="32"/>
      <c r="D5542" s="88" t="s">
        <v>6505</v>
      </c>
      <c r="E5542" s="88" t="s">
        <v>10</v>
      </c>
    </row>
    <row r="5543" spans="1:5">
      <c r="A5543" s="83" t="s">
        <v>6096</v>
      </c>
      <c r="B5543" s="9" t="s">
        <v>6097</v>
      </c>
      <c r="C5543" s="8"/>
      <c r="D5543" s="8" t="s">
        <v>6506</v>
      </c>
      <c r="E5543" s="8" t="s">
        <v>10</v>
      </c>
    </row>
    <row r="5544" spans="1:5">
      <c r="A5544" s="83" t="s">
        <v>6096</v>
      </c>
      <c r="B5544" s="9" t="s">
        <v>6097</v>
      </c>
      <c r="C5544" s="8"/>
      <c r="D5544" s="8" t="s">
        <v>3961</v>
      </c>
      <c r="E5544" s="8" t="s">
        <v>10</v>
      </c>
    </row>
    <row r="5545" spans="1:5">
      <c r="A5545" s="32" t="s">
        <v>6096</v>
      </c>
      <c r="B5545" s="9" t="s">
        <v>6097</v>
      </c>
      <c r="C5545" s="32"/>
      <c r="D5545" s="88" t="s">
        <v>6507</v>
      </c>
      <c r="E5545" s="88" t="s">
        <v>10</v>
      </c>
    </row>
    <row r="5546" spans="1:5">
      <c r="A5546" s="83" t="s">
        <v>6096</v>
      </c>
      <c r="B5546" s="9" t="s">
        <v>6097</v>
      </c>
      <c r="C5546" s="8" t="s">
        <v>6508</v>
      </c>
      <c r="D5546" s="8" t="s">
        <v>6509</v>
      </c>
      <c r="E5546" s="8" t="s">
        <v>225</v>
      </c>
    </row>
    <row r="5547" spans="1:5">
      <c r="A5547" s="83" t="s">
        <v>6096</v>
      </c>
      <c r="B5547" s="9" t="s">
        <v>6097</v>
      </c>
      <c r="C5547" s="8" t="s">
        <v>6510</v>
      </c>
      <c r="D5547" s="8" t="s">
        <v>6511</v>
      </c>
      <c r="E5547" s="8" t="s">
        <v>225</v>
      </c>
    </row>
    <row r="5548" spans="1:5">
      <c r="A5548" s="83" t="s">
        <v>6096</v>
      </c>
      <c r="B5548" s="9" t="s">
        <v>6097</v>
      </c>
      <c r="C5548" s="8"/>
      <c r="D5548" s="8" t="s">
        <v>6512</v>
      </c>
      <c r="E5548" s="8" t="s">
        <v>10</v>
      </c>
    </row>
    <row r="5549" spans="1:5">
      <c r="A5549" s="83" t="s">
        <v>6096</v>
      </c>
      <c r="B5549" s="9" t="s">
        <v>6097</v>
      </c>
      <c r="C5549" s="8"/>
      <c r="D5549" s="8" t="s">
        <v>6513</v>
      </c>
      <c r="E5549" s="8" t="s">
        <v>10</v>
      </c>
    </row>
    <row r="5550" spans="1:5">
      <c r="A5550" s="83" t="s">
        <v>6096</v>
      </c>
      <c r="B5550" s="9" t="s">
        <v>6097</v>
      </c>
      <c r="C5550" s="8"/>
      <c r="D5550" s="8" t="s">
        <v>6514</v>
      </c>
      <c r="E5550" s="8" t="s">
        <v>10</v>
      </c>
    </row>
    <row r="5551" spans="1:5">
      <c r="A5551" s="32" t="s">
        <v>6096</v>
      </c>
      <c r="B5551" s="9" t="s">
        <v>6097</v>
      </c>
      <c r="C5551" s="32"/>
      <c r="D5551" s="88" t="s">
        <v>6515</v>
      </c>
      <c r="E5551" s="88" t="s">
        <v>10</v>
      </c>
    </row>
    <row r="5552" spans="1:5">
      <c r="A5552" s="83" t="s">
        <v>6096</v>
      </c>
      <c r="B5552" s="9" t="s">
        <v>6097</v>
      </c>
      <c r="C5552" s="8"/>
      <c r="D5552" s="8" t="s">
        <v>6516</v>
      </c>
      <c r="E5552" s="8" t="s">
        <v>10</v>
      </c>
    </row>
    <row r="5553" spans="1:6">
      <c r="A5553" s="83" t="s">
        <v>6096</v>
      </c>
      <c r="B5553" s="9" t="s">
        <v>6097</v>
      </c>
      <c r="C5553" s="8"/>
      <c r="D5553" s="27" t="s">
        <v>6517</v>
      </c>
      <c r="E5553" s="8" t="s">
        <v>10</v>
      </c>
      <c r="F5553" s="1" t="s">
        <v>11</v>
      </c>
    </row>
    <row r="5554" spans="1:6">
      <c r="A5554" s="83" t="s">
        <v>6096</v>
      </c>
      <c r="B5554" s="9" t="s">
        <v>6097</v>
      </c>
      <c r="C5554" s="8"/>
      <c r="D5554" s="27" t="s">
        <v>6518</v>
      </c>
      <c r="E5554" s="8" t="s">
        <v>10</v>
      </c>
      <c r="F5554" s="1" t="s">
        <v>11</v>
      </c>
    </row>
    <row r="5555" spans="1:5">
      <c r="A5555" s="83" t="s">
        <v>6096</v>
      </c>
      <c r="B5555" s="9" t="s">
        <v>6097</v>
      </c>
      <c r="C5555" s="8"/>
      <c r="D5555" s="8" t="s">
        <v>6519</v>
      </c>
      <c r="E5555" s="8" t="s">
        <v>10</v>
      </c>
    </row>
    <row r="5556" spans="1:5">
      <c r="A5556" s="32" t="s">
        <v>6096</v>
      </c>
      <c r="B5556" s="9" t="s">
        <v>6097</v>
      </c>
      <c r="C5556" s="32"/>
      <c r="D5556" s="32" t="s">
        <v>6520</v>
      </c>
      <c r="E5556" s="32" t="s">
        <v>225</v>
      </c>
    </row>
    <row r="5557" spans="1:5">
      <c r="A5557" s="83" t="s">
        <v>6096</v>
      </c>
      <c r="B5557" s="9" t="s">
        <v>6097</v>
      </c>
      <c r="C5557" s="8"/>
      <c r="D5557" s="8" t="s">
        <v>6521</v>
      </c>
      <c r="E5557" s="8" t="s">
        <v>10</v>
      </c>
    </row>
    <row r="5558" spans="1:5">
      <c r="A5558" s="83" t="s">
        <v>6096</v>
      </c>
      <c r="B5558" s="9" t="s">
        <v>6097</v>
      </c>
      <c r="C5558" s="8"/>
      <c r="D5558" s="8" t="s">
        <v>6522</v>
      </c>
      <c r="E5558" s="8" t="s">
        <v>10</v>
      </c>
    </row>
    <row r="5559" spans="1:5">
      <c r="A5559" s="83" t="s">
        <v>6096</v>
      </c>
      <c r="B5559" s="9" t="s">
        <v>6097</v>
      </c>
      <c r="C5559" s="8"/>
      <c r="D5559" s="8" t="s">
        <v>6523</v>
      </c>
      <c r="E5559" s="8" t="s">
        <v>10</v>
      </c>
    </row>
    <row r="5560" spans="1:5">
      <c r="A5560" s="32" t="s">
        <v>6096</v>
      </c>
      <c r="B5560" s="9" t="s">
        <v>6097</v>
      </c>
      <c r="C5560" s="32"/>
      <c r="D5560" s="88" t="s">
        <v>6524</v>
      </c>
      <c r="E5560" s="88" t="s">
        <v>10</v>
      </c>
    </row>
    <row r="5561" spans="1:5">
      <c r="A5561" s="83" t="s">
        <v>6096</v>
      </c>
      <c r="B5561" s="9" t="s">
        <v>6097</v>
      </c>
      <c r="C5561" s="8" t="s">
        <v>6525</v>
      </c>
      <c r="D5561" s="8" t="s">
        <v>6526</v>
      </c>
      <c r="E5561" s="8" t="s">
        <v>225</v>
      </c>
    </row>
    <row r="5562" spans="1:5">
      <c r="A5562" s="83" t="s">
        <v>6096</v>
      </c>
      <c r="B5562" s="9" t="s">
        <v>6097</v>
      </c>
      <c r="C5562" s="8"/>
      <c r="D5562" s="8" t="s">
        <v>6527</v>
      </c>
      <c r="E5562" s="8" t="s">
        <v>10</v>
      </c>
    </row>
    <row r="5563" spans="1:5">
      <c r="A5563" s="32" t="s">
        <v>6096</v>
      </c>
      <c r="B5563" s="9" t="s">
        <v>6097</v>
      </c>
      <c r="C5563" s="32"/>
      <c r="D5563" s="88" t="s">
        <v>6528</v>
      </c>
      <c r="E5563" s="88" t="s">
        <v>10</v>
      </c>
    </row>
    <row r="5564" spans="1:5">
      <c r="A5564" s="83" t="s">
        <v>6096</v>
      </c>
      <c r="B5564" s="9" t="s">
        <v>6097</v>
      </c>
      <c r="C5564" s="8"/>
      <c r="D5564" s="8" t="s">
        <v>6529</v>
      </c>
      <c r="E5564" s="8" t="s">
        <v>10</v>
      </c>
    </row>
    <row r="5565" spans="1:5">
      <c r="A5565" s="83" t="s">
        <v>6096</v>
      </c>
      <c r="B5565" s="9" t="s">
        <v>6097</v>
      </c>
      <c r="C5565" s="8"/>
      <c r="D5565" s="8" t="s">
        <v>6530</v>
      </c>
      <c r="E5565" s="8" t="s">
        <v>10</v>
      </c>
    </row>
    <row r="5566" spans="1:5">
      <c r="A5566" s="32" t="s">
        <v>6096</v>
      </c>
      <c r="B5566" s="9" t="s">
        <v>6097</v>
      </c>
      <c r="C5566" s="32"/>
      <c r="D5566" s="88" t="s">
        <v>6531</v>
      </c>
      <c r="E5566" s="88" t="s">
        <v>10</v>
      </c>
    </row>
    <row r="5567" spans="1:6">
      <c r="A5567" s="83" t="s">
        <v>6096</v>
      </c>
      <c r="B5567" s="9" t="s">
        <v>6097</v>
      </c>
      <c r="C5567" s="8"/>
      <c r="D5567" s="27" t="s">
        <v>6532</v>
      </c>
      <c r="E5567" s="8" t="s">
        <v>10</v>
      </c>
      <c r="F5567" s="1" t="s">
        <v>11</v>
      </c>
    </row>
    <row r="5568" spans="1:5">
      <c r="A5568" s="32" t="s">
        <v>6096</v>
      </c>
      <c r="B5568" s="9" t="s">
        <v>6097</v>
      </c>
      <c r="C5568" s="32"/>
      <c r="D5568" s="88" t="s">
        <v>6533</v>
      </c>
      <c r="E5568" s="88" t="s">
        <v>10</v>
      </c>
    </row>
    <row r="5569" spans="1:5">
      <c r="A5569" s="83" t="s">
        <v>6096</v>
      </c>
      <c r="B5569" s="9" t="s">
        <v>6097</v>
      </c>
      <c r="C5569" s="8"/>
      <c r="D5569" s="8" t="s">
        <v>4615</v>
      </c>
      <c r="E5569" s="8" t="s">
        <v>10</v>
      </c>
    </row>
    <row r="5570" spans="1:5">
      <c r="A5570" s="83" t="s">
        <v>6096</v>
      </c>
      <c r="B5570" s="9" t="s">
        <v>6097</v>
      </c>
      <c r="C5570" s="8"/>
      <c r="D5570" s="8" t="s">
        <v>6534</v>
      </c>
      <c r="E5570" s="8" t="s">
        <v>10</v>
      </c>
    </row>
    <row r="5571" spans="1:5">
      <c r="A5571" s="32" t="s">
        <v>6096</v>
      </c>
      <c r="B5571" s="9" t="s">
        <v>6097</v>
      </c>
      <c r="C5571" s="32"/>
      <c r="D5571" s="88" t="s">
        <v>6535</v>
      </c>
      <c r="E5571" s="88" t="s">
        <v>10</v>
      </c>
    </row>
    <row r="5572" spans="1:5">
      <c r="A5572" s="32" t="s">
        <v>6096</v>
      </c>
      <c r="B5572" s="9" t="s">
        <v>6097</v>
      </c>
      <c r="C5572" s="32"/>
      <c r="D5572" s="32" t="s">
        <v>6536</v>
      </c>
      <c r="E5572" s="32" t="s">
        <v>10</v>
      </c>
    </row>
    <row r="5573" spans="1:5">
      <c r="A5573" s="32" t="s">
        <v>6096</v>
      </c>
      <c r="B5573" s="9" t="s">
        <v>6097</v>
      </c>
      <c r="C5573" s="32"/>
      <c r="D5573" s="88" t="s">
        <v>6537</v>
      </c>
      <c r="E5573" s="88" t="s">
        <v>10</v>
      </c>
    </row>
    <row r="5574" spans="1:5">
      <c r="A5574" s="83" t="s">
        <v>6096</v>
      </c>
      <c r="B5574" s="9" t="s">
        <v>6097</v>
      </c>
      <c r="C5574" s="8" t="s">
        <v>6538</v>
      </c>
      <c r="D5574" s="8" t="s">
        <v>6539</v>
      </c>
      <c r="E5574" s="8" t="s">
        <v>225</v>
      </c>
    </row>
    <row r="5575" spans="1:5">
      <c r="A5575" s="83" t="s">
        <v>6096</v>
      </c>
      <c r="B5575" s="9" t="s">
        <v>6097</v>
      </c>
      <c r="C5575" s="8"/>
      <c r="D5575" s="8" t="s">
        <v>6540</v>
      </c>
      <c r="E5575" s="8" t="s">
        <v>10</v>
      </c>
    </row>
    <row r="5576" spans="1:5">
      <c r="A5576" s="32" t="s">
        <v>6096</v>
      </c>
      <c r="B5576" s="9" t="s">
        <v>6097</v>
      </c>
      <c r="C5576" s="32"/>
      <c r="D5576" s="32" t="s">
        <v>6541</v>
      </c>
      <c r="E5576" s="32" t="s">
        <v>10</v>
      </c>
    </row>
    <row r="5577" spans="1:5">
      <c r="A5577" s="83" t="s">
        <v>6096</v>
      </c>
      <c r="B5577" s="9" t="s">
        <v>6097</v>
      </c>
      <c r="C5577" s="8" t="s">
        <v>6542</v>
      </c>
      <c r="D5577" s="8" t="s">
        <v>6543</v>
      </c>
      <c r="E5577" s="8" t="s">
        <v>225</v>
      </c>
    </row>
    <row r="5578" spans="1:5">
      <c r="A5578" s="32" t="s">
        <v>6096</v>
      </c>
      <c r="B5578" s="9" t="s">
        <v>6097</v>
      </c>
      <c r="C5578" s="32"/>
      <c r="D5578" s="88" t="s">
        <v>6544</v>
      </c>
      <c r="E5578" s="88" t="s">
        <v>10</v>
      </c>
    </row>
    <row r="5579" spans="1:5">
      <c r="A5579" s="83" t="s">
        <v>6096</v>
      </c>
      <c r="B5579" s="9" t="s">
        <v>6097</v>
      </c>
      <c r="C5579" s="8"/>
      <c r="D5579" s="8" t="s">
        <v>6545</v>
      </c>
      <c r="E5579" s="8" t="s">
        <v>10</v>
      </c>
    </row>
    <row r="5580" spans="1:5">
      <c r="A5580" s="83" t="s">
        <v>6096</v>
      </c>
      <c r="B5580" s="9" t="s">
        <v>6097</v>
      </c>
      <c r="C5580" s="8"/>
      <c r="D5580" s="8" t="s">
        <v>6546</v>
      </c>
      <c r="E5580" s="8" t="s">
        <v>10</v>
      </c>
    </row>
    <row r="5581" spans="1:5">
      <c r="A5581" s="83" t="s">
        <v>6096</v>
      </c>
      <c r="B5581" s="9" t="s">
        <v>6097</v>
      </c>
      <c r="C5581" s="8"/>
      <c r="D5581" s="8" t="s">
        <v>6547</v>
      </c>
      <c r="E5581" s="8" t="s">
        <v>10</v>
      </c>
    </row>
    <row r="5582" spans="1:5">
      <c r="A5582" s="83" t="s">
        <v>6096</v>
      </c>
      <c r="B5582" s="9" t="s">
        <v>6097</v>
      </c>
      <c r="C5582" s="8" t="s">
        <v>6548</v>
      </c>
      <c r="D5582" s="8" t="s">
        <v>6549</v>
      </c>
      <c r="E5582" s="8" t="s">
        <v>225</v>
      </c>
    </row>
    <row r="5583" spans="1:5">
      <c r="A5583" s="83" t="s">
        <v>6096</v>
      </c>
      <c r="B5583" s="9" t="s">
        <v>6097</v>
      </c>
      <c r="C5583" s="8"/>
      <c r="D5583" s="8" t="s">
        <v>6550</v>
      </c>
      <c r="E5583" s="8" t="s">
        <v>10</v>
      </c>
    </row>
    <row r="5584" spans="1:5">
      <c r="A5584" s="83" t="s">
        <v>6096</v>
      </c>
      <c r="B5584" s="9" t="s">
        <v>6097</v>
      </c>
      <c r="C5584" s="8"/>
      <c r="D5584" s="8" t="s">
        <v>6551</v>
      </c>
      <c r="E5584" s="8" t="s">
        <v>10</v>
      </c>
    </row>
    <row r="5585" spans="1:5">
      <c r="A5585" s="32" t="s">
        <v>6096</v>
      </c>
      <c r="B5585" s="9" t="s">
        <v>6097</v>
      </c>
      <c r="C5585" s="32"/>
      <c r="D5585" s="32" t="s">
        <v>6552</v>
      </c>
      <c r="E5585" s="32" t="s">
        <v>225</v>
      </c>
    </row>
    <row r="5586" spans="1:5">
      <c r="A5586" s="32" t="s">
        <v>6096</v>
      </c>
      <c r="B5586" s="9" t="s">
        <v>6097</v>
      </c>
      <c r="C5586" s="32"/>
      <c r="D5586" s="88" t="s">
        <v>6553</v>
      </c>
      <c r="E5586" s="88" t="s">
        <v>10</v>
      </c>
    </row>
    <row r="5587" spans="1:5">
      <c r="A5587" s="32" t="s">
        <v>6096</v>
      </c>
      <c r="B5587" s="9" t="s">
        <v>6097</v>
      </c>
      <c r="C5587" s="32"/>
      <c r="D5587" s="88" t="s">
        <v>6554</v>
      </c>
      <c r="E5587" s="88" t="s">
        <v>10</v>
      </c>
    </row>
    <row r="5588" spans="1:5">
      <c r="A5588" s="32" t="s">
        <v>6096</v>
      </c>
      <c r="B5588" s="9" t="s">
        <v>6097</v>
      </c>
      <c r="C5588" s="32"/>
      <c r="D5588" s="88" t="s">
        <v>6555</v>
      </c>
      <c r="E5588" s="88" t="s">
        <v>10</v>
      </c>
    </row>
    <row r="5589" spans="1:5">
      <c r="A5589" s="83" t="s">
        <v>6096</v>
      </c>
      <c r="B5589" s="9" t="s">
        <v>6097</v>
      </c>
      <c r="C5589" s="8"/>
      <c r="D5589" s="8" t="s">
        <v>6556</v>
      </c>
      <c r="E5589" s="8" t="s">
        <v>10</v>
      </c>
    </row>
    <row r="5590" spans="1:5">
      <c r="A5590" s="83" t="s">
        <v>6096</v>
      </c>
      <c r="B5590" s="9" t="s">
        <v>6097</v>
      </c>
      <c r="C5590" s="8" t="s">
        <v>6557</v>
      </c>
      <c r="D5590" s="8" t="s">
        <v>6558</v>
      </c>
      <c r="E5590" s="8" t="s">
        <v>225</v>
      </c>
    </row>
    <row r="5591" spans="1:5">
      <c r="A5591" s="83" t="s">
        <v>6096</v>
      </c>
      <c r="B5591" s="9" t="s">
        <v>6097</v>
      </c>
      <c r="C5591" s="8" t="s">
        <v>6559</v>
      </c>
      <c r="D5591" s="8" t="s">
        <v>6560</v>
      </c>
      <c r="E5591" s="8" t="s">
        <v>225</v>
      </c>
    </row>
    <row r="5592" spans="1:5">
      <c r="A5592" s="83" t="s">
        <v>6096</v>
      </c>
      <c r="B5592" s="9" t="s">
        <v>6097</v>
      </c>
      <c r="C5592" s="8"/>
      <c r="D5592" s="8" t="s">
        <v>6561</v>
      </c>
      <c r="E5592" s="8" t="s">
        <v>10</v>
      </c>
    </row>
    <row r="5593" spans="1:5">
      <c r="A5593" s="32" t="s">
        <v>6096</v>
      </c>
      <c r="B5593" s="9" t="s">
        <v>6097</v>
      </c>
      <c r="C5593" s="32"/>
      <c r="D5593" s="88" t="s">
        <v>6562</v>
      </c>
      <c r="E5593" s="88" t="s">
        <v>10</v>
      </c>
    </row>
    <row r="5594" spans="1:5">
      <c r="A5594" s="32" t="s">
        <v>6096</v>
      </c>
      <c r="B5594" s="9" t="s">
        <v>6097</v>
      </c>
      <c r="C5594" s="32"/>
      <c r="D5594" s="88" t="s">
        <v>6563</v>
      </c>
      <c r="E5594" s="88" t="s">
        <v>10</v>
      </c>
    </row>
    <row r="5595" spans="1:5">
      <c r="A5595" s="32" t="s">
        <v>6096</v>
      </c>
      <c r="B5595" s="9" t="s">
        <v>6097</v>
      </c>
      <c r="C5595" s="32"/>
      <c r="D5595" s="88" t="s">
        <v>6564</v>
      </c>
      <c r="E5595" s="88" t="s">
        <v>10</v>
      </c>
    </row>
    <row r="5596" spans="1:5">
      <c r="A5596" s="83" t="s">
        <v>6096</v>
      </c>
      <c r="B5596" s="9" t="s">
        <v>6097</v>
      </c>
      <c r="C5596" s="8" t="s">
        <v>6565</v>
      </c>
      <c r="D5596" s="8" t="s">
        <v>6566</v>
      </c>
      <c r="E5596" s="8" t="s">
        <v>225</v>
      </c>
    </row>
    <row r="5597" spans="1:5">
      <c r="A5597" s="83" t="s">
        <v>6096</v>
      </c>
      <c r="B5597" s="9" t="s">
        <v>6097</v>
      </c>
      <c r="C5597" s="8" t="s">
        <v>6567</v>
      </c>
      <c r="D5597" s="8" t="s">
        <v>6568</v>
      </c>
      <c r="E5597" s="8" t="s">
        <v>225</v>
      </c>
    </row>
    <row r="5598" spans="1:5">
      <c r="A5598" s="83" t="s">
        <v>6096</v>
      </c>
      <c r="B5598" s="9" t="s">
        <v>6097</v>
      </c>
      <c r="C5598" s="8"/>
      <c r="D5598" s="8" t="s">
        <v>6569</v>
      </c>
      <c r="E5598" s="8" t="s">
        <v>10</v>
      </c>
    </row>
    <row r="5599" spans="1:5">
      <c r="A5599" s="83" t="s">
        <v>6096</v>
      </c>
      <c r="B5599" s="9" t="s">
        <v>6097</v>
      </c>
      <c r="C5599" s="8"/>
      <c r="D5599" s="8" t="s">
        <v>6570</v>
      </c>
      <c r="E5599" s="8" t="s">
        <v>10</v>
      </c>
    </row>
    <row r="5600" spans="1:5">
      <c r="A5600" s="32" t="s">
        <v>6096</v>
      </c>
      <c r="B5600" s="9" t="s">
        <v>6097</v>
      </c>
      <c r="C5600" s="32"/>
      <c r="D5600" s="32" t="s">
        <v>6571</v>
      </c>
      <c r="E5600" s="32" t="s">
        <v>10</v>
      </c>
    </row>
    <row r="5601" spans="1:5">
      <c r="A5601" s="83" t="s">
        <v>6096</v>
      </c>
      <c r="B5601" s="9" t="s">
        <v>6097</v>
      </c>
      <c r="C5601" s="8" t="s">
        <v>6572</v>
      </c>
      <c r="D5601" s="8" t="s">
        <v>6573</v>
      </c>
      <c r="E5601" s="8" t="s">
        <v>225</v>
      </c>
    </row>
    <row r="5602" spans="1:5">
      <c r="A5602" s="32" t="s">
        <v>6096</v>
      </c>
      <c r="B5602" s="9" t="s">
        <v>6097</v>
      </c>
      <c r="C5602" s="32"/>
      <c r="D5602" s="88" t="s">
        <v>6574</v>
      </c>
      <c r="E5602" s="88" t="s">
        <v>10</v>
      </c>
    </row>
    <row r="5603" spans="1:5">
      <c r="A5603" s="83" t="s">
        <v>6096</v>
      </c>
      <c r="B5603" s="9" t="s">
        <v>6097</v>
      </c>
      <c r="C5603" s="8"/>
      <c r="D5603" s="8" t="s">
        <v>6575</v>
      </c>
      <c r="E5603" s="8" t="s">
        <v>10</v>
      </c>
    </row>
    <row r="5604" spans="1:5">
      <c r="A5604" s="83" t="s">
        <v>6096</v>
      </c>
      <c r="B5604" s="9" t="s">
        <v>6097</v>
      </c>
      <c r="C5604" s="8"/>
      <c r="D5604" s="8" t="s">
        <v>6576</v>
      </c>
      <c r="E5604" s="8" t="s">
        <v>10</v>
      </c>
    </row>
    <row r="5605" spans="1:5">
      <c r="A5605" s="83" t="s">
        <v>6096</v>
      </c>
      <c r="B5605" s="9" t="s">
        <v>6097</v>
      </c>
      <c r="C5605" s="8"/>
      <c r="D5605" s="8" t="s">
        <v>6577</v>
      </c>
      <c r="E5605" s="8" t="s">
        <v>10</v>
      </c>
    </row>
    <row r="5606" spans="1:5">
      <c r="A5606" s="83" t="s">
        <v>6096</v>
      </c>
      <c r="B5606" s="9" t="s">
        <v>6097</v>
      </c>
      <c r="C5606" s="8" t="s">
        <v>6578</v>
      </c>
      <c r="D5606" s="8" t="s">
        <v>6579</v>
      </c>
      <c r="E5606" s="8" t="s">
        <v>225</v>
      </c>
    </row>
    <row r="5607" spans="1:5">
      <c r="A5607" s="32" t="s">
        <v>6096</v>
      </c>
      <c r="B5607" s="9" t="s">
        <v>6097</v>
      </c>
      <c r="C5607" s="32"/>
      <c r="D5607" s="88" t="s">
        <v>6580</v>
      </c>
      <c r="E5607" s="88" t="s">
        <v>10</v>
      </c>
    </row>
    <row r="5608" spans="1:5">
      <c r="A5608" s="32" t="s">
        <v>6096</v>
      </c>
      <c r="B5608" s="9" t="s">
        <v>6097</v>
      </c>
      <c r="C5608" s="32"/>
      <c r="D5608" s="88" t="s">
        <v>6581</v>
      </c>
      <c r="E5608" s="88" t="s">
        <v>10</v>
      </c>
    </row>
    <row r="5609" spans="1:5">
      <c r="A5609" s="83" t="s">
        <v>6096</v>
      </c>
      <c r="B5609" s="9" t="s">
        <v>6097</v>
      </c>
      <c r="C5609" s="8"/>
      <c r="D5609" s="8" t="s">
        <v>6582</v>
      </c>
      <c r="E5609" s="8" t="s">
        <v>10</v>
      </c>
    </row>
    <row r="5610" spans="1:5">
      <c r="A5610" s="32" t="s">
        <v>6096</v>
      </c>
      <c r="B5610" s="9" t="s">
        <v>6097</v>
      </c>
      <c r="C5610" s="32"/>
      <c r="D5610" s="32" t="s">
        <v>6583</v>
      </c>
      <c r="E5610" s="32" t="s">
        <v>225</v>
      </c>
    </row>
    <row r="5611" spans="1:5">
      <c r="A5611" s="83" t="s">
        <v>6096</v>
      </c>
      <c r="B5611" s="9" t="s">
        <v>6097</v>
      </c>
      <c r="C5611" s="8"/>
      <c r="D5611" s="8" t="s">
        <v>6584</v>
      </c>
      <c r="E5611" s="8" t="s">
        <v>10</v>
      </c>
    </row>
    <row r="5612" spans="1:5">
      <c r="A5612" s="83" t="s">
        <v>6096</v>
      </c>
      <c r="B5612" s="9" t="s">
        <v>6097</v>
      </c>
      <c r="C5612" s="8"/>
      <c r="D5612" s="8" t="s">
        <v>6585</v>
      </c>
      <c r="E5612" s="8" t="s">
        <v>10</v>
      </c>
    </row>
    <row r="5613" spans="1:5">
      <c r="A5613" s="83" t="s">
        <v>6096</v>
      </c>
      <c r="B5613" s="9" t="s">
        <v>6097</v>
      </c>
      <c r="C5613" s="8" t="s">
        <v>6586</v>
      </c>
      <c r="D5613" s="8" t="s">
        <v>6587</v>
      </c>
      <c r="E5613" s="8" t="s">
        <v>225</v>
      </c>
    </row>
    <row r="5614" spans="1:5">
      <c r="A5614" s="32" t="s">
        <v>6096</v>
      </c>
      <c r="B5614" s="9" t="s">
        <v>6097</v>
      </c>
      <c r="C5614" s="32"/>
      <c r="D5614" s="88" t="s">
        <v>6588</v>
      </c>
      <c r="E5614" s="88" t="s">
        <v>10</v>
      </c>
    </row>
    <row r="5615" spans="1:5">
      <c r="A5615" s="29" t="s">
        <v>6096</v>
      </c>
      <c r="B5615" s="9" t="s">
        <v>6097</v>
      </c>
      <c r="C5615" s="29"/>
      <c r="D5615" s="89" t="s">
        <v>6589</v>
      </c>
      <c r="E5615" s="89" t="s">
        <v>10</v>
      </c>
    </row>
    <row r="5616" spans="1:5">
      <c r="A5616" s="83" t="s">
        <v>6096</v>
      </c>
      <c r="B5616" s="9" t="s">
        <v>6097</v>
      </c>
      <c r="C5616" s="8"/>
      <c r="D5616" s="8" t="s">
        <v>6590</v>
      </c>
      <c r="E5616" s="8" t="s">
        <v>10</v>
      </c>
    </row>
    <row r="5617" spans="1:5">
      <c r="A5617" s="83" t="s">
        <v>6096</v>
      </c>
      <c r="B5617" s="9" t="s">
        <v>6097</v>
      </c>
      <c r="C5617" s="8"/>
      <c r="D5617" s="8" t="s">
        <v>6591</v>
      </c>
      <c r="E5617" s="8" t="s">
        <v>10</v>
      </c>
    </row>
    <row r="5618" spans="1:5">
      <c r="A5618" s="83" t="s">
        <v>6096</v>
      </c>
      <c r="B5618" s="9" t="s">
        <v>6097</v>
      </c>
      <c r="C5618" s="8" t="s">
        <v>6592</v>
      </c>
      <c r="D5618" s="8" t="s">
        <v>6593</v>
      </c>
      <c r="E5618" s="8" t="s">
        <v>225</v>
      </c>
    </row>
    <row r="5619" spans="1:5">
      <c r="A5619" s="32" t="s">
        <v>6096</v>
      </c>
      <c r="B5619" s="9" t="s">
        <v>6097</v>
      </c>
      <c r="C5619" s="32"/>
      <c r="D5619" s="88" t="s">
        <v>6594</v>
      </c>
      <c r="E5619" s="88" t="s">
        <v>10</v>
      </c>
    </row>
    <row r="5620" spans="1:5">
      <c r="A5620" s="83" t="s">
        <v>6096</v>
      </c>
      <c r="B5620" s="9" t="s">
        <v>6097</v>
      </c>
      <c r="C5620" s="8"/>
      <c r="D5620" s="8" t="s">
        <v>6595</v>
      </c>
      <c r="E5620" s="8" t="s">
        <v>10</v>
      </c>
    </row>
    <row r="5621" spans="1:5">
      <c r="A5621" s="83" t="s">
        <v>6096</v>
      </c>
      <c r="B5621" s="9" t="s">
        <v>6097</v>
      </c>
      <c r="C5621" s="8" t="s">
        <v>6596</v>
      </c>
      <c r="D5621" s="8" t="s">
        <v>6597</v>
      </c>
      <c r="E5621" s="8" t="s">
        <v>182</v>
      </c>
    </row>
    <row r="5622" spans="1:5">
      <c r="A5622" s="83" t="s">
        <v>6096</v>
      </c>
      <c r="B5622" s="9" t="s">
        <v>6097</v>
      </c>
      <c r="C5622" s="8" t="s">
        <v>6598</v>
      </c>
      <c r="D5622" s="8" t="s">
        <v>6599</v>
      </c>
      <c r="E5622" s="8" t="s">
        <v>225</v>
      </c>
    </row>
    <row r="5623" spans="1:5">
      <c r="A5623" s="83" t="s">
        <v>6096</v>
      </c>
      <c r="B5623" s="9" t="s">
        <v>6097</v>
      </c>
      <c r="C5623" s="8" t="s">
        <v>6600</v>
      </c>
      <c r="D5623" s="8" t="s">
        <v>6601</v>
      </c>
      <c r="E5623" s="8" t="s">
        <v>225</v>
      </c>
    </row>
    <row r="5624" spans="1:5">
      <c r="A5624" s="83" t="s">
        <v>6096</v>
      </c>
      <c r="B5624" s="9" t="s">
        <v>6097</v>
      </c>
      <c r="C5624" s="8" t="s">
        <v>6602</v>
      </c>
      <c r="D5624" s="8" t="s">
        <v>6603</v>
      </c>
      <c r="E5624" s="8" t="s">
        <v>225</v>
      </c>
    </row>
    <row r="5625" spans="1:5">
      <c r="A5625" s="83" t="s">
        <v>6096</v>
      </c>
      <c r="B5625" s="9" t="s">
        <v>6097</v>
      </c>
      <c r="C5625" s="8" t="s">
        <v>6604</v>
      </c>
      <c r="D5625" s="8" t="s">
        <v>6605</v>
      </c>
      <c r="E5625" s="8" t="s">
        <v>225</v>
      </c>
    </row>
    <row r="5626" spans="1:5">
      <c r="A5626" s="83" t="s">
        <v>6096</v>
      </c>
      <c r="B5626" s="9" t="s">
        <v>6097</v>
      </c>
      <c r="C5626" s="8" t="s">
        <v>6606</v>
      </c>
      <c r="D5626" s="8" t="s">
        <v>6607</v>
      </c>
      <c r="E5626" s="8" t="s">
        <v>225</v>
      </c>
    </row>
    <row r="5627" spans="1:5">
      <c r="A5627" s="83" t="s">
        <v>6096</v>
      </c>
      <c r="B5627" s="9" t="s">
        <v>6097</v>
      </c>
      <c r="C5627" s="8" t="s">
        <v>6608</v>
      </c>
      <c r="D5627" s="8" t="s">
        <v>6609</v>
      </c>
      <c r="E5627" s="8" t="s">
        <v>225</v>
      </c>
    </row>
    <row r="5628" spans="1:5">
      <c r="A5628" s="83" t="s">
        <v>6096</v>
      </c>
      <c r="B5628" s="9" t="s">
        <v>6097</v>
      </c>
      <c r="C5628" s="8"/>
      <c r="D5628" s="8" t="s">
        <v>6610</v>
      </c>
      <c r="E5628" s="8" t="s">
        <v>10</v>
      </c>
    </row>
    <row r="5629" spans="1:5">
      <c r="A5629" s="83" t="s">
        <v>6096</v>
      </c>
      <c r="B5629" s="9" t="s">
        <v>6097</v>
      </c>
      <c r="C5629" s="8" t="s">
        <v>6611</v>
      </c>
      <c r="D5629" s="8" t="s">
        <v>6612</v>
      </c>
      <c r="E5629" s="8" t="s">
        <v>225</v>
      </c>
    </row>
    <row r="5630" spans="1:5">
      <c r="A5630" s="47" t="s">
        <v>6096</v>
      </c>
      <c r="B5630" s="9" t="s">
        <v>6097</v>
      </c>
      <c r="C5630" s="29" t="s">
        <v>6169</v>
      </c>
      <c r="D5630" s="29" t="s">
        <v>159</v>
      </c>
      <c r="E5630" s="29" t="s">
        <v>49</v>
      </c>
    </row>
    <row r="5631" spans="1:5">
      <c r="A5631" s="29" t="s">
        <v>6096</v>
      </c>
      <c r="B5631" s="9" t="s">
        <v>6097</v>
      </c>
      <c r="C5631" s="29" t="s">
        <v>6224</v>
      </c>
      <c r="D5631" s="29" t="s">
        <v>159</v>
      </c>
      <c r="E5631" s="29" t="s">
        <v>49</v>
      </c>
    </row>
    <row r="5632" spans="1:5">
      <c r="A5632" s="83" t="s">
        <v>6096</v>
      </c>
      <c r="B5632" s="9" t="s">
        <v>6097</v>
      </c>
      <c r="C5632" s="8" t="s">
        <v>6613</v>
      </c>
      <c r="D5632" s="8" t="s">
        <v>6614</v>
      </c>
      <c r="E5632" s="8" t="s">
        <v>225</v>
      </c>
    </row>
    <row r="5633" spans="1:5">
      <c r="A5633" s="32" t="s">
        <v>6096</v>
      </c>
      <c r="B5633" s="9" t="s">
        <v>6097</v>
      </c>
      <c r="C5633" s="32"/>
      <c r="D5633" s="32" t="s">
        <v>6615</v>
      </c>
      <c r="E5633" s="32" t="s">
        <v>225</v>
      </c>
    </row>
    <row r="5634" spans="1:5">
      <c r="A5634" s="83" t="s">
        <v>6096</v>
      </c>
      <c r="B5634" s="9" t="s">
        <v>6097</v>
      </c>
      <c r="C5634" s="8" t="s">
        <v>6616</v>
      </c>
      <c r="D5634" s="8" t="s">
        <v>6617</v>
      </c>
      <c r="E5634" s="8" t="s">
        <v>225</v>
      </c>
    </row>
    <row r="5635" spans="1:5">
      <c r="A5635" s="83" t="s">
        <v>6096</v>
      </c>
      <c r="B5635" s="9" t="s">
        <v>6097</v>
      </c>
      <c r="C5635" s="8"/>
      <c r="D5635" s="8" t="s">
        <v>6618</v>
      </c>
      <c r="E5635" s="8" t="s">
        <v>10</v>
      </c>
    </row>
    <row r="5636" spans="1:5">
      <c r="A5636" s="83" t="s">
        <v>6096</v>
      </c>
      <c r="B5636" s="9" t="s">
        <v>6097</v>
      </c>
      <c r="C5636" s="8"/>
      <c r="D5636" s="8" t="s">
        <v>6619</v>
      </c>
      <c r="E5636" s="8" t="s">
        <v>10</v>
      </c>
    </row>
    <row r="5637" spans="1:5">
      <c r="A5637" s="83" t="s">
        <v>6096</v>
      </c>
      <c r="B5637" s="9" t="s">
        <v>6097</v>
      </c>
      <c r="C5637" s="8"/>
      <c r="D5637" s="8" t="s">
        <v>6620</v>
      </c>
      <c r="E5637" s="8" t="s">
        <v>10</v>
      </c>
    </row>
    <row r="5638" spans="1:5">
      <c r="A5638" s="83" t="s">
        <v>6096</v>
      </c>
      <c r="B5638" s="9" t="s">
        <v>6097</v>
      </c>
      <c r="C5638" s="8"/>
      <c r="D5638" s="8" t="s">
        <v>6621</v>
      </c>
      <c r="E5638" s="8" t="s">
        <v>10</v>
      </c>
    </row>
    <row r="5639" spans="1:5">
      <c r="A5639" s="83" t="s">
        <v>6096</v>
      </c>
      <c r="B5639" s="9" t="s">
        <v>6097</v>
      </c>
      <c r="C5639" s="8"/>
      <c r="D5639" s="8" t="s">
        <v>6622</v>
      </c>
      <c r="E5639" s="8" t="s">
        <v>10</v>
      </c>
    </row>
    <row r="5640" spans="1:5">
      <c r="A5640" s="83" t="s">
        <v>6096</v>
      </c>
      <c r="B5640" s="9" t="s">
        <v>6097</v>
      </c>
      <c r="C5640" s="8" t="s">
        <v>6623</v>
      </c>
      <c r="D5640" s="8" t="s">
        <v>6624</v>
      </c>
      <c r="E5640" s="8" t="s">
        <v>225</v>
      </c>
    </row>
    <row r="5641" spans="1:5">
      <c r="A5641" s="32" t="s">
        <v>6096</v>
      </c>
      <c r="B5641" s="9" t="s">
        <v>6097</v>
      </c>
      <c r="C5641" s="32"/>
      <c r="D5641" s="88" t="s">
        <v>6625</v>
      </c>
      <c r="E5641" s="88" t="s">
        <v>10</v>
      </c>
    </row>
    <row r="5642" spans="1:5">
      <c r="A5642" s="83" t="s">
        <v>6096</v>
      </c>
      <c r="B5642" s="9" t="s">
        <v>6097</v>
      </c>
      <c r="C5642" s="8" t="s">
        <v>6626</v>
      </c>
      <c r="D5642" s="8" t="s">
        <v>6627</v>
      </c>
      <c r="E5642" s="8" t="s">
        <v>182</v>
      </c>
    </row>
    <row r="5643" spans="1:5">
      <c r="A5643" s="83" t="s">
        <v>6096</v>
      </c>
      <c r="B5643" s="9" t="s">
        <v>6097</v>
      </c>
      <c r="C5643" s="8"/>
      <c r="D5643" s="8" t="s">
        <v>6628</v>
      </c>
      <c r="E5643" s="8" t="s">
        <v>10</v>
      </c>
    </row>
    <row r="5644" spans="1:5">
      <c r="A5644" s="83" t="s">
        <v>6096</v>
      </c>
      <c r="B5644" s="9" t="s">
        <v>6097</v>
      </c>
      <c r="C5644" s="8"/>
      <c r="D5644" s="8" t="s">
        <v>6629</v>
      </c>
      <c r="E5644" s="8" t="s">
        <v>10</v>
      </c>
    </row>
    <row r="5645" spans="1:5">
      <c r="A5645" s="83" t="s">
        <v>6096</v>
      </c>
      <c r="B5645" s="9" t="s">
        <v>6097</v>
      </c>
      <c r="C5645" s="8"/>
      <c r="D5645" s="8" t="s">
        <v>6630</v>
      </c>
      <c r="E5645" s="8" t="s">
        <v>10</v>
      </c>
    </row>
    <row r="5646" spans="1:5">
      <c r="A5646" s="32" t="s">
        <v>6096</v>
      </c>
      <c r="B5646" s="9" t="s">
        <v>6097</v>
      </c>
      <c r="C5646" s="32"/>
      <c r="D5646" s="32" t="s">
        <v>6631</v>
      </c>
      <c r="E5646" s="32" t="s">
        <v>225</v>
      </c>
    </row>
    <row r="5647" spans="1:5">
      <c r="A5647" s="83" t="s">
        <v>6096</v>
      </c>
      <c r="B5647" s="9" t="s">
        <v>6097</v>
      </c>
      <c r="C5647" s="8"/>
      <c r="D5647" s="8" t="s">
        <v>6632</v>
      </c>
      <c r="E5647" s="8" t="s">
        <v>10</v>
      </c>
    </row>
    <row r="5648" spans="1:5">
      <c r="A5648" s="83" t="s">
        <v>6096</v>
      </c>
      <c r="B5648" s="9" t="s">
        <v>6097</v>
      </c>
      <c r="C5648" s="8"/>
      <c r="D5648" s="8" t="s">
        <v>6633</v>
      </c>
      <c r="E5648" s="8" t="s">
        <v>10</v>
      </c>
    </row>
    <row r="5649" spans="1:5">
      <c r="A5649" s="83" t="s">
        <v>6096</v>
      </c>
      <c r="B5649" s="9" t="s">
        <v>6097</v>
      </c>
      <c r="C5649" s="8" t="s">
        <v>6634</v>
      </c>
      <c r="D5649" s="8" t="s">
        <v>6635</v>
      </c>
      <c r="E5649" s="8" t="s">
        <v>80</v>
      </c>
    </row>
    <row r="5650" spans="1:5">
      <c r="A5650" s="83" t="s">
        <v>6096</v>
      </c>
      <c r="B5650" s="9" t="s">
        <v>6097</v>
      </c>
      <c r="C5650" s="8"/>
      <c r="D5650" s="8" t="s">
        <v>6636</v>
      </c>
      <c r="E5650" s="8" t="s">
        <v>10</v>
      </c>
    </row>
    <row r="5651" spans="1:5">
      <c r="A5651" s="83" t="s">
        <v>6096</v>
      </c>
      <c r="B5651" s="9" t="s">
        <v>6097</v>
      </c>
      <c r="C5651" s="8"/>
      <c r="D5651" s="8" t="s">
        <v>6637</v>
      </c>
      <c r="E5651" s="8" t="s">
        <v>10</v>
      </c>
    </row>
    <row r="5652" spans="1:5">
      <c r="A5652" s="83" t="s">
        <v>6096</v>
      </c>
      <c r="B5652" s="9" t="s">
        <v>6097</v>
      </c>
      <c r="C5652" s="8" t="s">
        <v>6638</v>
      </c>
      <c r="D5652" s="8" t="s">
        <v>6639</v>
      </c>
      <c r="E5652" s="8" t="s">
        <v>225</v>
      </c>
    </row>
    <row r="5653" spans="1:5">
      <c r="A5653" s="83" t="s">
        <v>6096</v>
      </c>
      <c r="B5653" s="9" t="s">
        <v>6097</v>
      </c>
      <c r="C5653" s="8" t="s">
        <v>6640</v>
      </c>
      <c r="D5653" s="8" t="s">
        <v>6641</v>
      </c>
      <c r="E5653" s="8" t="s">
        <v>225</v>
      </c>
    </row>
    <row r="5654" spans="1:5">
      <c r="A5654" s="83" t="s">
        <v>6096</v>
      </c>
      <c r="B5654" s="9" t="s">
        <v>6097</v>
      </c>
      <c r="C5654" s="8" t="s">
        <v>6642</v>
      </c>
      <c r="D5654" s="8" t="s">
        <v>6643</v>
      </c>
      <c r="E5654" s="8" t="s">
        <v>225</v>
      </c>
    </row>
    <row r="5655" spans="1:5">
      <c r="A5655" s="32" t="s">
        <v>6096</v>
      </c>
      <c r="B5655" s="9" t="s">
        <v>6097</v>
      </c>
      <c r="C5655" s="32"/>
      <c r="D5655" s="88" t="s">
        <v>6644</v>
      </c>
      <c r="E5655" s="88" t="s">
        <v>10</v>
      </c>
    </row>
    <row r="5656" spans="1:5">
      <c r="A5656" s="83" t="s">
        <v>6096</v>
      </c>
      <c r="B5656" s="9" t="s">
        <v>6097</v>
      </c>
      <c r="C5656" s="8"/>
      <c r="D5656" s="8" t="s">
        <v>6645</v>
      </c>
      <c r="E5656" s="8" t="s">
        <v>10</v>
      </c>
    </row>
    <row r="5657" spans="1:5">
      <c r="A5657" s="83" t="s">
        <v>6096</v>
      </c>
      <c r="B5657" s="9" t="s">
        <v>6097</v>
      </c>
      <c r="C5657" s="8"/>
      <c r="D5657" s="8" t="s">
        <v>6646</v>
      </c>
      <c r="E5657" s="8" t="s">
        <v>10</v>
      </c>
    </row>
    <row r="5658" spans="1:5">
      <c r="A5658" s="83" t="s">
        <v>6096</v>
      </c>
      <c r="B5658" s="9" t="s">
        <v>6097</v>
      </c>
      <c r="C5658" s="8"/>
      <c r="D5658" s="8" t="s">
        <v>6647</v>
      </c>
      <c r="E5658" s="8" t="s">
        <v>10</v>
      </c>
    </row>
    <row r="5659" spans="1:5">
      <c r="A5659" s="83" t="s">
        <v>6096</v>
      </c>
      <c r="B5659" s="9" t="s">
        <v>6097</v>
      </c>
      <c r="C5659" s="8"/>
      <c r="D5659" s="8" t="s">
        <v>6648</v>
      </c>
      <c r="E5659" s="8" t="s">
        <v>10</v>
      </c>
    </row>
    <row r="5660" spans="1:5">
      <c r="A5660" s="83" t="s">
        <v>6096</v>
      </c>
      <c r="B5660" s="9" t="s">
        <v>6097</v>
      </c>
      <c r="C5660" s="8"/>
      <c r="D5660" s="8" t="s">
        <v>6649</v>
      </c>
      <c r="E5660" s="8" t="s">
        <v>10</v>
      </c>
    </row>
    <row r="5661" spans="1:5">
      <c r="A5661" s="83" t="s">
        <v>6096</v>
      </c>
      <c r="B5661" s="9" t="s">
        <v>6097</v>
      </c>
      <c r="C5661" s="8"/>
      <c r="D5661" s="8" t="s">
        <v>6650</v>
      </c>
      <c r="E5661" s="8" t="s">
        <v>10</v>
      </c>
    </row>
    <row r="5662" spans="1:5">
      <c r="A5662" s="83" t="s">
        <v>6096</v>
      </c>
      <c r="B5662" s="9" t="s">
        <v>6097</v>
      </c>
      <c r="C5662" s="8"/>
      <c r="D5662" s="8" t="s">
        <v>6651</v>
      </c>
      <c r="E5662" s="8" t="s">
        <v>10</v>
      </c>
    </row>
    <row r="5663" spans="1:5">
      <c r="A5663" s="83" t="s">
        <v>6096</v>
      </c>
      <c r="B5663" s="9" t="s">
        <v>6097</v>
      </c>
      <c r="C5663" s="8"/>
      <c r="D5663" s="8" t="s">
        <v>6652</v>
      </c>
      <c r="E5663" s="8" t="s">
        <v>10</v>
      </c>
    </row>
    <row r="5664" spans="1:5">
      <c r="A5664" s="32" t="s">
        <v>6096</v>
      </c>
      <c r="B5664" s="9" t="s">
        <v>6097</v>
      </c>
      <c r="C5664" s="32"/>
      <c r="D5664" s="88" t="s">
        <v>6653</v>
      </c>
      <c r="E5664" s="88" t="s">
        <v>10</v>
      </c>
    </row>
    <row r="5665" spans="1:5">
      <c r="A5665" s="32" t="s">
        <v>6096</v>
      </c>
      <c r="B5665" s="9" t="s">
        <v>6097</v>
      </c>
      <c r="C5665" s="32"/>
      <c r="D5665" s="88" t="s">
        <v>6654</v>
      </c>
      <c r="E5665" s="88" t="s">
        <v>10</v>
      </c>
    </row>
    <row r="5666" spans="1:5">
      <c r="A5666" s="83" t="s">
        <v>6096</v>
      </c>
      <c r="B5666" s="9" t="s">
        <v>6097</v>
      </c>
      <c r="C5666" s="8"/>
      <c r="D5666" s="8" t="s">
        <v>6655</v>
      </c>
      <c r="E5666" s="8" t="s">
        <v>10</v>
      </c>
    </row>
    <row r="5667" spans="1:5">
      <c r="A5667" s="32" t="s">
        <v>6096</v>
      </c>
      <c r="B5667" s="9" t="s">
        <v>6097</v>
      </c>
      <c r="C5667" s="32"/>
      <c r="D5667" s="88" t="s">
        <v>6656</v>
      </c>
      <c r="E5667" s="88" t="s">
        <v>10</v>
      </c>
    </row>
    <row r="5668" spans="1:5">
      <c r="A5668" s="32" t="s">
        <v>6096</v>
      </c>
      <c r="B5668" s="9" t="s">
        <v>6097</v>
      </c>
      <c r="C5668" s="32"/>
      <c r="D5668" s="88" t="s">
        <v>6657</v>
      </c>
      <c r="E5668" s="88" t="s">
        <v>10</v>
      </c>
    </row>
    <row r="5669" spans="1:5">
      <c r="A5669" s="83" t="s">
        <v>6096</v>
      </c>
      <c r="B5669" s="9" t="s">
        <v>6097</v>
      </c>
      <c r="C5669" s="8"/>
      <c r="D5669" s="8" t="s">
        <v>6658</v>
      </c>
      <c r="E5669" s="8" t="s">
        <v>10</v>
      </c>
    </row>
    <row r="5670" spans="1:5">
      <c r="A5670" s="83" t="s">
        <v>6096</v>
      </c>
      <c r="B5670" s="9" t="s">
        <v>6097</v>
      </c>
      <c r="C5670" s="8"/>
      <c r="D5670" s="8" t="s">
        <v>6659</v>
      </c>
      <c r="E5670" s="8" t="s">
        <v>10</v>
      </c>
    </row>
    <row r="5671" spans="1:5">
      <c r="A5671" s="83" t="s">
        <v>6096</v>
      </c>
      <c r="B5671" s="9" t="s">
        <v>6097</v>
      </c>
      <c r="C5671" s="8"/>
      <c r="D5671" s="8" t="s">
        <v>6660</v>
      </c>
      <c r="E5671" s="8" t="s">
        <v>10</v>
      </c>
    </row>
    <row r="5672" spans="1:5">
      <c r="A5672" s="83" t="s">
        <v>6096</v>
      </c>
      <c r="B5672" s="9" t="s">
        <v>6097</v>
      </c>
      <c r="C5672" s="8" t="s">
        <v>6661</v>
      </c>
      <c r="D5672" s="8" t="s">
        <v>6662</v>
      </c>
      <c r="E5672" s="8" t="s">
        <v>182</v>
      </c>
    </row>
    <row r="5673" spans="1:5">
      <c r="A5673" s="83" t="s">
        <v>6096</v>
      </c>
      <c r="B5673" s="9" t="s">
        <v>6097</v>
      </c>
      <c r="C5673" s="8" t="s">
        <v>6663</v>
      </c>
      <c r="D5673" s="8" t="s">
        <v>6664</v>
      </c>
      <c r="E5673" s="8" t="s">
        <v>225</v>
      </c>
    </row>
    <row r="5674" spans="1:5">
      <c r="A5674" s="83" t="s">
        <v>6096</v>
      </c>
      <c r="B5674" s="9" t="s">
        <v>6097</v>
      </c>
      <c r="C5674" s="8"/>
      <c r="D5674" s="8" t="s">
        <v>6665</v>
      </c>
      <c r="E5674" s="8" t="s">
        <v>10</v>
      </c>
    </row>
    <row r="5675" spans="1:5">
      <c r="A5675" s="83" t="s">
        <v>6096</v>
      </c>
      <c r="B5675" s="9" t="s">
        <v>6097</v>
      </c>
      <c r="C5675" s="8"/>
      <c r="D5675" s="8" t="s">
        <v>6666</v>
      </c>
      <c r="E5675" s="8" t="s">
        <v>10</v>
      </c>
    </row>
    <row r="5676" spans="1:5">
      <c r="A5676" s="83" t="s">
        <v>6096</v>
      </c>
      <c r="B5676" s="9" t="s">
        <v>6097</v>
      </c>
      <c r="C5676" s="8"/>
      <c r="D5676" s="8" t="s">
        <v>6667</v>
      </c>
      <c r="E5676" s="8" t="s">
        <v>10</v>
      </c>
    </row>
    <row r="5677" spans="1:5">
      <c r="A5677" s="32" t="s">
        <v>6096</v>
      </c>
      <c r="B5677" s="9" t="s">
        <v>6097</v>
      </c>
      <c r="C5677" s="32"/>
      <c r="D5677" s="88" t="s">
        <v>6668</v>
      </c>
      <c r="E5677" s="88" t="s">
        <v>10</v>
      </c>
    </row>
    <row r="5678" spans="1:5">
      <c r="A5678" s="83" t="s">
        <v>6096</v>
      </c>
      <c r="B5678" s="9" t="s">
        <v>6097</v>
      </c>
      <c r="C5678" s="8"/>
      <c r="D5678" s="8" t="s">
        <v>6669</v>
      </c>
      <c r="E5678" s="8" t="s">
        <v>10</v>
      </c>
    </row>
    <row r="5679" spans="1:5">
      <c r="A5679" s="83" t="s">
        <v>6096</v>
      </c>
      <c r="B5679" s="9" t="s">
        <v>6097</v>
      </c>
      <c r="C5679" s="8"/>
      <c r="D5679" s="8" t="s">
        <v>6670</v>
      </c>
      <c r="E5679" s="8" t="s">
        <v>10</v>
      </c>
    </row>
    <row r="5680" spans="1:5">
      <c r="A5680" s="83" t="s">
        <v>6096</v>
      </c>
      <c r="B5680" s="9" t="s">
        <v>6097</v>
      </c>
      <c r="C5680" s="8"/>
      <c r="D5680" s="8" t="s">
        <v>6671</v>
      </c>
      <c r="E5680" s="8" t="s">
        <v>10</v>
      </c>
    </row>
    <row r="5681" spans="1:5">
      <c r="A5681" s="83" t="s">
        <v>6096</v>
      </c>
      <c r="B5681" s="9" t="s">
        <v>6097</v>
      </c>
      <c r="C5681" s="8"/>
      <c r="D5681" s="8" t="s">
        <v>6672</v>
      </c>
      <c r="E5681" s="8" t="s">
        <v>10</v>
      </c>
    </row>
    <row r="5682" spans="1:5">
      <c r="A5682" s="32" t="s">
        <v>6096</v>
      </c>
      <c r="B5682" s="9" t="s">
        <v>6097</v>
      </c>
      <c r="C5682" s="32"/>
      <c r="D5682" s="32" t="s">
        <v>6673</v>
      </c>
      <c r="E5682" s="32" t="s">
        <v>225</v>
      </c>
    </row>
    <row r="5683" spans="1:5">
      <c r="A5683" s="83" t="s">
        <v>6096</v>
      </c>
      <c r="B5683" s="9" t="s">
        <v>6097</v>
      </c>
      <c r="C5683" s="8"/>
      <c r="D5683" s="8" t="s">
        <v>6674</v>
      </c>
      <c r="E5683" s="8" t="s">
        <v>10</v>
      </c>
    </row>
    <row r="5684" spans="1:5">
      <c r="A5684" s="32" t="s">
        <v>6096</v>
      </c>
      <c r="B5684" s="9" t="s">
        <v>6097</v>
      </c>
      <c r="C5684" s="32" t="s">
        <v>6169</v>
      </c>
      <c r="D5684" s="32" t="s">
        <v>48</v>
      </c>
      <c r="E5684" s="32" t="s">
        <v>49</v>
      </c>
    </row>
    <row r="5685" spans="1:5">
      <c r="A5685" s="8" t="s">
        <v>6096</v>
      </c>
      <c r="B5685" s="9" t="s">
        <v>6097</v>
      </c>
      <c r="C5685" s="8" t="s">
        <v>6224</v>
      </c>
      <c r="D5685" s="8" t="s">
        <v>48</v>
      </c>
      <c r="E5685" s="29" t="s">
        <v>49</v>
      </c>
    </row>
    <row r="5686" spans="1:5">
      <c r="A5686" s="32" t="s">
        <v>6096</v>
      </c>
      <c r="B5686" s="9" t="s">
        <v>6097</v>
      </c>
      <c r="C5686" s="32"/>
      <c r="D5686" s="32" t="s">
        <v>6675</v>
      </c>
      <c r="E5686" s="32" t="s">
        <v>10</v>
      </c>
    </row>
    <row r="5687" spans="1:5">
      <c r="A5687" s="83" t="s">
        <v>6096</v>
      </c>
      <c r="B5687" s="9" t="s">
        <v>6097</v>
      </c>
      <c r="C5687" s="8"/>
      <c r="D5687" s="8" t="s">
        <v>6676</v>
      </c>
      <c r="E5687" s="8" t="s">
        <v>10</v>
      </c>
    </row>
    <row r="5688" spans="1:5">
      <c r="A5688" s="83" t="s">
        <v>6096</v>
      </c>
      <c r="B5688" s="9" t="s">
        <v>6097</v>
      </c>
      <c r="C5688" s="8"/>
      <c r="D5688" s="8" t="s">
        <v>6677</v>
      </c>
      <c r="E5688" s="8" t="s">
        <v>10</v>
      </c>
    </row>
    <row r="5689" spans="1:5">
      <c r="A5689" s="83" t="s">
        <v>6096</v>
      </c>
      <c r="B5689" s="9" t="s">
        <v>6097</v>
      </c>
      <c r="C5689" s="8"/>
      <c r="D5689" s="8" t="s">
        <v>6678</v>
      </c>
      <c r="E5689" s="8" t="s">
        <v>10</v>
      </c>
    </row>
    <row r="5690" spans="1:5">
      <c r="A5690" s="83" t="s">
        <v>6096</v>
      </c>
      <c r="B5690" s="9" t="s">
        <v>6097</v>
      </c>
      <c r="C5690" s="8"/>
      <c r="D5690" s="8" t="s">
        <v>6679</v>
      </c>
      <c r="E5690" s="8" t="s">
        <v>10</v>
      </c>
    </row>
    <row r="5691" spans="1:5">
      <c r="A5691" s="32" t="s">
        <v>6096</v>
      </c>
      <c r="B5691" s="9" t="s">
        <v>6097</v>
      </c>
      <c r="C5691" s="32"/>
      <c r="D5691" s="88" t="s">
        <v>6680</v>
      </c>
      <c r="E5691" s="88" t="s">
        <v>10</v>
      </c>
    </row>
    <row r="5692" spans="1:5">
      <c r="A5692" s="83" t="s">
        <v>6096</v>
      </c>
      <c r="B5692" s="9" t="s">
        <v>6097</v>
      </c>
      <c r="C5692" s="8"/>
      <c r="D5692" s="8" t="s">
        <v>6681</v>
      </c>
      <c r="E5692" s="8" t="s">
        <v>10</v>
      </c>
    </row>
    <row r="5693" spans="1:5">
      <c r="A5693" s="32" t="s">
        <v>6096</v>
      </c>
      <c r="B5693" s="9" t="s">
        <v>6097</v>
      </c>
      <c r="C5693" s="32"/>
      <c r="D5693" s="32" t="s">
        <v>6682</v>
      </c>
      <c r="E5693" s="32" t="s">
        <v>10</v>
      </c>
    </row>
    <row r="5694" spans="1:5">
      <c r="A5694" s="83" t="s">
        <v>6096</v>
      </c>
      <c r="B5694" s="9" t="s">
        <v>6097</v>
      </c>
      <c r="C5694" s="8"/>
      <c r="D5694" s="8" t="s">
        <v>6683</v>
      </c>
      <c r="E5694" s="8" t="s">
        <v>10</v>
      </c>
    </row>
    <row r="5695" spans="1:5">
      <c r="A5695" s="83" t="s">
        <v>6096</v>
      </c>
      <c r="B5695" s="9" t="s">
        <v>6097</v>
      </c>
      <c r="C5695" s="8"/>
      <c r="D5695" s="8" t="s">
        <v>6684</v>
      </c>
      <c r="E5695" s="8" t="s">
        <v>10</v>
      </c>
    </row>
    <row r="5696" spans="1:5">
      <c r="A5696" s="83" t="s">
        <v>6096</v>
      </c>
      <c r="B5696" s="9" t="s">
        <v>6097</v>
      </c>
      <c r="C5696" s="8"/>
      <c r="D5696" s="8" t="s">
        <v>6685</v>
      </c>
      <c r="E5696" s="8" t="s">
        <v>10</v>
      </c>
    </row>
    <row r="5697" spans="1:5">
      <c r="A5697" s="83" t="s">
        <v>6096</v>
      </c>
      <c r="B5697" s="9" t="s">
        <v>6097</v>
      </c>
      <c r="C5697" s="8"/>
      <c r="D5697" s="8" t="s">
        <v>6686</v>
      </c>
      <c r="E5697" s="8" t="s">
        <v>10</v>
      </c>
    </row>
    <row r="5698" spans="1:6">
      <c r="A5698" s="83" t="s">
        <v>6096</v>
      </c>
      <c r="B5698" s="9" t="s">
        <v>6097</v>
      </c>
      <c r="C5698" s="8"/>
      <c r="D5698" s="27" t="s">
        <v>6687</v>
      </c>
      <c r="E5698" s="8" t="s">
        <v>10</v>
      </c>
      <c r="F5698" s="1" t="s">
        <v>11</v>
      </c>
    </row>
    <row r="5699" spans="1:5">
      <c r="A5699" s="83" t="s">
        <v>6096</v>
      </c>
      <c r="B5699" s="9" t="s">
        <v>6097</v>
      </c>
      <c r="C5699" s="8"/>
      <c r="D5699" s="8" t="s">
        <v>6688</v>
      </c>
      <c r="E5699" s="8" t="s">
        <v>10</v>
      </c>
    </row>
    <row r="5700" spans="1:5">
      <c r="A5700" s="83" t="s">
        <v>6096</v>
      </c>
      <c r="B5700" s="9" t="s">
        <v>6097</v>
      </c>
      <c r="C5700" s="8"/>
      <c r="D5700" s="8" t="s">
        <v>6689</v>
      </c>
      <c r="E5700" s="8" t="s">
        <v>10</v>
      </c>
    </row>
    <row r="5701" spans="1:5">
      <c r="A5701" s="32" t="s">
        <v>6096</v>
      </c>
      <c r="B5701" s="9" t="s">
        <v>6097</v>
      </c>
      <c r="C5701" s="32"/>
      <c r="D5701" s="88" t="s">
        <v>6690</v>
      </c>
      <c r="E5701" s="88" t="s">
        <v>10</v>
      </c>
    </row>
    <row r="5702" spans="1:5">
      <c r="A5702" s="83" t="s">
        <v>6096</v>
      </c>
      <c r="B5702" s="9" t="s">
        <v>6097</v>
      </c>
      <c r="C5702" s="8"/>
      <c r="D5702" s="8" t="s">
        <v>6691</v>
      </c>
      <c r="E5702" s="8" t="s">
        <v>10</v>
      </c>
    </row>
    <row r="5703" spans="1:5">
      <c r="A5703" s="83" t="s">
        <v>6096</v>
      </c>
      <c r="B5703" s="9" t="s">
        <v>6097</v>
      </c>
      <c r="C5703" s="8"/>
      <c r="D5703" s="8" t="s">
        <v>6692</v>
      </c>
      <c r="E5703" s="8" t="s">
        <v>10</v>
      </c>
    </row>
    <row r="5704" spans="1:5">
      <c r="A5704" s="32" t="s">
        <v>6096</v>
      </c>
      <c r="B5704" s="9" t="s">
        <v>6097</v>
      </c>
      <c r="C5704" s="32"/>
      <c r="D5704" s="88" t="s">
        <v>6693</v>
      </c>
      <c r="E5704" s="88" t="s">
        <v>10</v>
      </c>
    </row>
    <row r="5705" spans="1:5">
      <c r="A5705" s="83" t="s">
        <v>6096</v>
      </c>
      <c r="B5705" s="9" t="s">
        <v>6097</v>
      </c>
      <c r="C5705" s="8" t="s">
        <v>6694</v>
      </c>
      <c r="D5705" s="8" t="s">
        <v>6695</v>
      </c>
      <c r="E5705" s="8" t="s">
        <v>225</v>
      </c>
    </row>
    <row r="5706" spans="1:5">
      <c r="A5706" s="83" t="s">
        <v>6096</v>
      </c>
      <c r="B5706" s="9" t="s">
        <v>6097</v>
      </c>
      <c r="C5706" s="8"/>
      <c r="D5706" s="8" t="s">
        <v>6696</v>
      </c>
      <c r="E5706" s="8" t="s">
        <v>10</v>
      </c>
    </row>
    <row r="5707" spans="1:5">
      <c r="A5707" s="32" t="s">
        <v>6096</v>
      </c>
      <c r="B5707" s="9" t="s">
        <v>6097</v>
      </c>
      <c r="C5707" s="32"/>
      <c r="D5707" s="88" t="s">
        <v>6697</v>
      </c>
      <c r="E5707" s="88" t="s">
        <v>10</v>
      </c>
    </row>
    <row r="5708" spans="1:5">
      <c r="A5708" s="83" t="s">
        <v>6096</v>
      </c>
      <c r="B5708" s="9" t="s">
        <v>6097</v>
      </c>
      <c r="C5708" s="8"/>
      <c r="D5708" s="8" t="s">
        <v>6698</v>
      </c>
      <c r="E5708" s="8" t="s">
        <v>10</v>
      </c>
    </row>
    <row r="5709" spans="1:5">
      <c r="A5709" s="83" t="s">
        <v>6096</v>
      </c>
      <c r="B5709" s="9" t="s">
        <v>6097</v>
      </c>
      <c r="C5709" s="8"/>
      <c r="D5709" s="8" t="s">
        <v>6699</v>
      </c>
      <c r="E5709" s="8" t="s">
        <v>10</v>
      </c>
    </row>
    <row r="5710" spans="1:5">
      <c r="A5710" s="32" t="s">
        <v>6096</v>
      </c>
      <c r="B5710" s="9" t="s">
        <v>6097</v>
      </c>
      <c r="C5710" s="32"/>
      <c r="D5710" s="88" t="s">
        <v>6700</v>
      </c>
      <c r="E5710" s="88" t="s">
        <v>10</v>
      </c>
    </row>
    <row r="5711" spans="1:5">
      <c r="A5711" s="32" t="s">
        <v>6096</v>
      </c>
      <c r="B5711" s="9" t="s">
        <v>6097</v>
      </c>
      <c r="C5711" s="32"/>
      <c r="D5711" s="88" t="s">
        <v>6701</v>
      </c>
      <c r="E5711" s="88" t="s">
        <v>10</v>
      </c>
    </row>
    <row r="5712" spans="1:5">
      <c r="A5712" s="83" t="s">
        <v>6096</v>
      </c>
      <c r="B5712" s="9" t="s">
        <v>6097</v>
      </c>
      <c r="C5712" s="8"/>
      <c r="D5712" s="8" t="s">
        <v>6702</v>
      </c>
      <c r="E5712" s="8" t="s">
        <v>10</v>
      </c>
    </row>
    <row r="5713" spans="1:7">
      <c r="A5713" s="18" t="s">
        <v>6096</v>
      </c>
      <c r="B5713" s="18" t="s">
        <v>6703</v>
      </c>
      <c r="C5713" s="20"/>
      <c r="D5713" s="25" t="s">
        <v>4726</v>
      </c>
      <c r="E5713" s="22" t="s">
        <v>10</v>
      </c>
      <c r="F5713" s="21"/>
      <c r="G5713" s="23" t="s">
        <v>13</v>
      </c>
    </row>
    <row r="5714" spans="1:7">
      <c r="A5714" s="18" t="s">
        <v>6096</v>
      </c>
      <c r="B5714" s="18" t="s">
        <v>6703</v>
      </c>
      <c r="C5714" s="20"/>
      <c r="D5714" s="25" t="s">
        <v>6704</v>
      </c>
      <c r="E5714" s="22" t="s">
        <v>10</v>
      </c>
      <c r="F5714" s="21"/>
      <c r="G5714" s="23" t="s">
        <v>13</v>
      </c>
    </row>
    <row r="5715" spans="1:7">
      <c r="A5715" s="18" t="s">
        <v>6096</v>
      </c>
      <c r="B5715" s="18" t="s">
        <v>6703</v>
      </c>
      <c r="C5715" s="20"/>
      <c r="D5715" s="25" t="s">
        <v>6705</v>
      </c>
      <c r="E5715" s="23" t="s">
        <v>80</v>
      </c>
      <c r="F5715" s="21"/>
      <c r="G5715" s="23" t="s">
        <v>13</v>
      </c>
    </row>
    <row r="5716" spans="1:7">
      <c r="A5716" s="18" t="s">
        <v>6096</v>
      </c>
      <c r="B5716" s="18" t="s">
        <v>6703</v>
      </c>
      <c r="C5716" s="20"/>
      <c r="D5716" s="25" t="s">
        <v>6706</v>
      </c>
      <c r="E5716" s="22" t="s">
        <v>10</v>
      </c>
      <c r="F5716" s="21"/>
      <c r="G5716" s="23" t="s">
        <v>13</v>
      </c>
    </row>
    <row r="5717" spans="1:7">
      <c r="A5717" s="34" t="s">
        <v>6707</v>
      </c>
      <c r="B5717" s="34" t="s">
        <v>6708</v>
      </c>
      <c r="C5717" s="35" t="s">
        <v>6709</v>
      </c>
      <c r="D5717" s="36" t="s">
        <v>154</v>
      </c>
      <c r="E5717" s="26" t="s">
        <v>49</v>
      </c>
      <c r="F5717" s="37"/>
      <c r="G5717" s="38" t="s">
        <v>13</v>
      </c>
    </row>
    <row r="5718" spans="1:7">
      <c r="A5718" s="18" t="s">
        <v>6707</v>
      </c>
      <c r="B5718" s="18" t="s">
        <v>6708</v>
      </c>
      <c r="C5718" s="20" t="s">
        <v>6709</v>
      </c>
      <c r="D5718" s="25" t="s">
        <v>48</v>
      </c>
      <c r="E5718" s="26" t="s">
        <v>49</v>
      </c>
      <c r="F5718" s="21"/>
      <c r="G5718" s="23" t="s">
        <v>13</v>
      </c>
    </row>
    <row r="5719" spans="1:7">
      <c r="A5719" s="18" t="s">
        <v>6710</v>
      </c>
      <c r="B5719" s="18" t="s">
        <v>6711</v>
      </c>
      <c r="C5719" s="20" t="s">
        <v>6712</v>
      </c>
      <c r="D5719" s="25" t="s">
        <v>48</v>
      </c>
      <c r="E5719" s="26" t="s">
        <v>49</v>
      </c>
      <c r="F5719" s="21"/>
      <c r="G5719" s="23" t="s">
        <v>13</v>
      </c>
    </row>
    <row r="5720" spans="1:5">
      <c r="A5720" s="45" t="s">
        <v>6713</v>
      </c>
      <c r="B5720" s="9" t="s">
        <v>6714</v>
      </c>
      <c r="C5720" s="45"/>
      <c r="D5720" s="8" t="s">
        <v>6715</v>
      </c>
      <c r="E5720" s="8" t="s">
        <v>10</v>
      </c>
    </row>
    <row r="5721" spans="1:5">
      <c r="A5721" s="45" t="s">
        <v>6713</v>
      </c>
      <c r="B5721" s="9" t="s">
        <v>6714</v>
      </c>
      <c r="C5721" s="45"/>
      <c r="D5721" s="8" t="s">
        <v>6716</v>
      </c>
      <c r="E5721" s="8" t="s">
        <v>80</v>
      </c>
    </row>
    <row r="5722" spans="1:5">
      <c r="A5722" s="45" t="s">
        <v>6713</v>
      </c>
      <c r="B5722" s="9" t="s">
        <v>6714</v>
      </c>
      <c r="C5722" s="45"/>
      <c r="D5722" s="8" t="s">
        <v>6717</v>
      </c>
      <c r="E5722" s="8" t="s">
        <v>10</v>
      </c>
    </row>
    <row r="5723" spans="1:5">
      <c r="A5723" s="45" t="s">
        <v>6713</v>
      </c>
      <c r="B5723" s="9" t="s">
        <v>6714</v>
      </c>
      <c r="C5723" s="45"/>
      <c r="D5723" s="8" t="s">
        <v>6718</v>
      </c>
      <c r="E5723" s="8" t="s">
        <v>10</v>
      </c>
    </row>
    <row r="5724" spans="1:5">
      <c r="A5724" s="45" t="s">
        <v>6713</v>
      </c>
      <c r="B5724" s="9" t="s">
        <v>6714</v>
      </c>
      <c r="C5724" s="45"/>
      <c r="D5724" s="8" t="s">
        <v>6719</v>
      </c>
      <c r="E5724" s="8" t="s">
        <v>10</v>
      </c>
    </row>
    <row r="5725" spans="1:5">
      <c r="A5725" s="45" t="s">
        <v>6713</v>
      </c>
      <c r="B5725" s="9" t="s">
        <v>6714</v>
      </c>
      <c r="C5725" s="45"/>
      <c r="D5725" s="8" t="s">
        <v>6720</v>
      </c>
      <c r="E5725" s="8" t="s">
        <v>10</v>
      </c>
    </row>
    <row r="5726" spans="1:5">
      <c r="A5726" s="45" t="s">
        <v>6713</v>
      </c>
      <c r="B5726" s="9" t="s">
        <v>6714</v>
      </c>
      <c r="C5726" s="45" t="s">
        <v>6721</v>
      </c>
      <c r="D5726" s="8" t="s">
        <v>6722</v>
      </c>
      <c r="E5726" s="8" t="s">
        <v>182</v>
      </c>
    </row>
    <row r="5727" spans="1:5">
      <c r="A5727" s="45" t="s">
        <v>6713</v>
      </c>
      <c r="B5727" s="9" t="s">
        <v>6714</v>
      </c>
      <c r="C5727" s="45"/>
      <c r="D5727" s="8" t="s">
        <v>6723</v>
      </c>
      <c r="E5727" s="8" t="s">
        <v>10</v>
      </c>
    </row>
    <row r="5728" spans="1:5">
      <c r="A5728" s="45" t="s">
        <v>6713</v>
      </c>
      <c r="B5728" s="9" t="s">
        <v>6714</v>
      </c>
      <c r="C5728" s="45"/>
      <c r="D5728" s="8" t="s">
        <v>6724</v>
      </c>
      <c r="E5728" s="8" t="s">
        <v>10</v>
      </c>
    </row>
    <row r="5729" spans="1:5">
      <c r="A5729" s="45" t="s">
        <v>6713</v>
      </c>
      <c r="B5729" s="9" t="s">
        <v>6714</v>
      </c>
      <c r="C5729" s="45"/>
      <c r="D5729" s="46" t="s">
        <v>6725</v>
      </c>
      <c r="E5729" s="8" t="s">
        <v>10</v>
      </c>
    </row>
    <row r="5730" spans="1:5">
      <c r="A5730" s="45" t="s">
        <v>6713</v>
      </c>
      <c r="B5730" s="9" t="s">
        <v>6714</v>
      </c>
      <c r="C5730" s="45"/>
      <c r="D5730" s="8" t="s">
        <v>6726</v>
      </c>
      <c r="E5730" s="8" t="s">
        <v>10</v>
      </c>
    </row>
    <row r="5731" spans="1:5">
      <c r="A5731" s="45" t="s">
        <v>6713</v>
      </c>
      <c r="B5731" s="9" t="s">
        <v>6714</v>
      </c>
      <c r="C5731" s="45"/>
      <c r="D5731" s="8" t="s">
        <v>6727</v>
      </c>
      <c r="E5731" s="8" t="s">
        <v>10</v>
      </c>
    </row>
    <row r="5732" spans="1:5">
      <c r="A5732" s="45" t="s">
        <v>6713</v>
      </c>
      <c r="B5732" s="9" t="s">
        <v>6714</v>
      </c>
      <c r="C5732" s="45"/>
      <c r="D5732" s="8" t="s">
        <v>6728</v>
      </c>
      <c r="E5732" s="8" t="s">
        <v>10</v>
      </c>
    </row>
    <row r="5733" spans="1:7">
      <c r="A5733" s="18" t="s">
        <v>6729</v>
      </c>
      <c r="B5733" s="18" t="s">
        <v>6730</v>
      </c>
      <c r="C5733" s="20"/>
      <c r="D5733" s="25" t="s">
        <v>6731</v>
      </c>
      <c r="E5733" s="22" t="s">
        <v>10</v>
      </c>
      <c r="F5733" s="21"/>
      <c r="G5733" s="23" t="s">
        <v>13</v>
      </c>
    </row>
    <row r="5734" spans="1:5">
      <c r="A5734" s="8" t="s">
        <v>6732</v>
      </c>
      <c r="B5734" s="9" t="s">
        <v>6733</v>
      </c>
      <c r="C5734" s="8"/>
      <c r="D5734" s="8" t="s">
        <v>5183</v>
      </c>
      <c r="E5734" s="29" t="s">
        <v>10</v>
      </c>
    </row>
    <row r="5735" spans="1:5">
      <c r="A5735" s="33" t="s">
        <v>6732</v>
      </c>
      <c r="B5735" s="9" t="s">
        <v>6733</v>
      </c>
      <c r="C5735" s="33" t="s">
        <v>6734</v>
      </c>
      <c r="D5735" s="33" t="s">
        <v>149</v>
      </c>
      <c r="E5735" s="33" t="s">
        <v>49</v>
      </c>
    </row>
    <row r="5736" spans="1:5">
      <c r="A5736" s="8" t="s">
        <v>6732</v>
      </c>
      <c r="B5736" s="9" t="s">
        <v>6733</v>
      </c>
      <c r="C5736" s="8"/>
      <c r="D5736" s="8" t="s">
        <v>6735</v>
      </c>
      <c r="E5736" s="29" t="s">
        <v>10</v>
      </c>
    </row>
    <row r="5737" spans="1:5">
      <c r="A5737" s="33" t="s">
        <v>6732</v>
      </c>
      <c r="B5737" s="9" t="s">
        <v>6733</v>
      </c>
      <c r="C5737" s="33" t="s">
        <v>6734</v>
      </c>
      <c r="D5737" s="33" t="s">
        <v>158</v>
      </c>
      <c r="E5737" s="33" t="s">
        <v>49</v>
      </c>
    </row>
    <row r="5738" spans="1:5">
      <c r="A5738" s="8" t="s">
        <v>6732</v>
      </c>
      <c r="B5738" s="9" t="s">
        <v>6733</v>
      </c>
      <c r="C5738" s="8"/>
      <c r="D5738" s="8" t="s">
        <v>6736</v>
      </c>
      <c r="E5738" s="29" t="s">
        <v>10</v>
      </c>
    </row>
    <row r="5739" spans="1:5">
      <c r="A5739" s="8" t="s">
        <v>6732</v>
      </c>
      <c r="B5739" s="9" t="s">
        <v>6733</v>
      </c>
      <c r="C5739" s="8"/>
      <c r="D5739" s="8" t="s">
        <v>6737</v>
      </c>
      <c r="E5739" s="29" t="s">
        <v>10</v>
      </c>
    </row>
    <row r="5740" spans="1:5">
      <c r="A5740" s="8" t="s">
        <v>6732</v>
      </c>
      <c r="B5740" s="9" t="s">
        <v>6733</v>
      </c>
      <c r="C5740" s="8"/>
      <c r="D5740" s="8" t="s">
        <v>6738</v>
      </c>
      <c r="E5740" s="29" t="s">
        <v>10</v>
      </c>
    </row>
    <row r="5741" spans="1:5">
      <c r="A5741" s="33" t="s">
        <v>6732</v>
      </c>
      <c r="B5741" s="9" t="s">
        <v>6733</v>
      </c>
      <c r="C5741" s="33" t="s">
        <v>6734</v>
      </c>
      <c r="D5741" s="33" t="s">
        <v>159</v>
      </c>
      <c r="E5741" s="33" t="s">
        <v>49</v>
      </c>
    </row>
    <row r="5742" spans="1:5">
      <c r="A5742" s="33" t="s">
        <v>6732</v>
      </c>
      <c r="B5742" s="9" t="s">
        <v>6733</v>
      </c>
      <c r="C5742" s="33" t="s">
        <v>6734</v>
      </c>
      <c r="D5742" s="33" t="s">
        <v>48</v>
      </c>
      <c r="E5742" s="33" t="s">
        <v>49</v>
      </c>
    </row>
    <row r="5743" spans="1:7">
      <c r="A5743" s="34" t="s">
        <v>6732</v>
      </c>
      <c r="B5743" s="34" t="s">
        <v>6739</v>
      </c>
      <c r="C5743" s="33" t="s">
        <v>6734</v>
      </c>
      <c r="D5743" s="36" t="s">
        <v>154</v>
      </c>
      <c r="E5743" s="26" t="s">
        <v>49</v>
      </c>
      <c r="F5743" s="37"/>
      <c r="G5743" s="38" t="s">
        <v>13</v>
      </c>
    </row>
    <row r="5744" spans="1:7">
      <c r="A5744" s="18" t="s">
        <v>6732</v>
      </c>
      <c r="B5744" s="18" t="s">
        <v>6739</v>
      </c>
      <c r="C5744" s="20"/>
      <c r="D5744" s="25" t="s">
        <v>6740</v>
      </c>
      <c r="E5744" s="22" t="s">
        <v>10</v>
      </c>
      <c r="F5744" s="21"/>
      <c r="G5744" s="23" t="s">
        <v>13</v>
      </c>
    </row>
    <row r="5745" spans="1:7">
      <c r="A5745" s="18" t="s">
        <v>6732</v>
      </c>
      <c r="B5745" s="18" t="s">
        <v>6739</v>
      </c>
      <c r="C5745" s="20"/>
      <c r="D5745" s="25" t="s">
        <v>6741</v>
      </c>
      <c r="E5745" s="22" t="s">
        <v>10</v>
      </c>
      <c r="F5745" s="21"/>
      <c r="G5745" s="23" t="s">
        <v>13</v>
      </c>
    </row>
    <row r="5746" spans="1:7">
      <c r="A5746" s="18" t="s">
        <v>6732</v>
      </c>
      <c r="B5746" s="18" t="s">
        <v>6739</v>
      </c>
      <c r="C5746" s="20"/>
      <c r="D5746" s="25" t="s">
        <v>6742</v>
      </c>
      <c r="E5746" s="22" t="s">
        <v>10</v>
      </c>
      <c r="F5746" s="21"/>
      <c r="G5746" s="23" t="s">
        <v>13</v>
      </c>
    </row>
    <row r="5747" spans="1:7">
      <c r="A5747" s="18" t="s">
        <v>6732</v>
      </c>
      <c r="B5747" s="18" t="s">
        <v>6739</v>
      </c>
      <c r="C5747" s="20"/>
      <c r="D5747" s="25" t="s">
        <v>6743</v>
      </c>
      <c r="E5747" s="22" t="s">
        <v>10</v>
      </c>
      <c r="F5747" s="21"/>
      <c r="G5747" s="23" t="s">
        <v>13</v>
      </c>
    </row>
    <row r="5748" spans="1:7">
      <c r="A5748" s="18" t="s">
        <v>6732</v>
      </c>
      <c r="B5748" s="18" t="s">
        <v>6739</v>
      </c>
      <c r="C5748" s="20"/>
      <c r="D5748" s="25" t="s">
        <v>6744</v>
      </c>
      <c r="E5748" s="22" t="s">
        <v>182</v>
      </c>
      <c r="F5748" s="21"/>
      <c r="G5748" s="23" t="s">
        <v>13</v>
      </c>
    </row>
    <row r="5749" spans="1:7">
      <c r="A5749" s="18" t="s">
        <v>6732</v>
      </c>
      <c r="B5749" s="18" t="s">
        <v>6739</v>
      </c>
      <c r="C5749" s="20"/>
      <c r="D5749" s="25" t="s">
        <v>6745</v>
      </c>
      <c r="E5749" s="22" t="s">
        <v>10</v>
      </c>
      <c r="F5749" s="21"/>
      <c r="G5749" s="23" t="s">
        <v>13</v>
      </c>
    </row>
    <row r="5750" spans="1:7">
      <c r="A5750" s="18" t="s">
        <v>6732</v>
      </c>
      <c r="B5750" s="18" t="s">
        <v>6739</v>
      </c>
      <c r="C5750" s="20"/>
      <c r="D5750" s="25" t="s">
        <v>6746</v>
      </c>
      <c r="E5750" s="22" t="s">
        <v>10</v>
      </c>
      <c r="F5750" s="21"/>
      <c r="G5750" s="23" t="s">
        <v>13</v>
      </c>
    </row>
    <row r="5751" spans="1:7">
      <c r="A5751" s="18" t="s">
        <v>6732</v>
      </c>
      <c r="B5751" s="18" t="s">
        <v>6739</v>
      </c>
      <c r="C5751" s="20"/>
      <c r="D5751" s="25" t="s">
        <v>6747</v>
      </c>
      <c r="E5751" s="22" t="s">
        <v>10</v>
      </c>
      <c r="F5751" s="21"/>
      <c r="G5751" s="23" t="s">
        <v>13</v>
      </c>
    </row>
    <row r="5752" spans="1:7">
      <c r="A5752" s="18" t="s">
        <v>6732</v>
      </c>
      <c r="B5752" s="18" t="s">
        <v>6739</v>
      </c>
      <c r="C5752" s="20"/>
      <c r="D5752" s="25" t="s">
        <v>6748</v>
      </c>
      <c r="E5752" s="22" t="s">
        <v>182</v>
      </c>
      <c r="F5752" s="21"/>
      <c r="G5752" s="23" t="s">
        <v>13</v>
      </c>
    </row>
    <row r="5753" spans="1:7">
      <c r="A5753" s="18" t="s">
        <v>6732</v>
      </c>
      <c r="B5753" s="18" t="s">
        <v>6739</v>
      </c>
      <c r="C5753" s="20"/>
      <c r="D5753" s="25" t="s">
        <v>6749</v>
      </c>
      <c r="E5753" s="22" t="s">
        <v>10</v>
      </c>
      <c r="F5753" s="21"/>
      <c r="G5753" s="23" t="s">
        <v>13</v>
      </c>
    </row>
    <row r="5754" spans="1:7">
      <c r="A5754" s="18" t="s">
        <v>6732</v>
      </c>
      <c r="B5754" s="18" t="s">
        <v>6739</v>
      </c>
      <c r="C5754" s="20"/>
      <c r="D5754" s="25" t="s">
        <v>6750</v>
      </c>
      <c r="E5754" s="22" t="s">
        <v>10</v>
      </c>
      <c r="F5754" s="21"/>
      <c r="G5754" s="23" t="s">
        <v>13</v>
      </c>
    </row>
    <row r="5755" spans="1:5">
      <c r="A5755" s="33" t="s">
        <v>6751</v>
      </c>
      <c r="B5755" s="9" t="s">
        <v>6752</v>
      </c>
      <c r="C5755" s="33" t="s">
        <v>6753</v>
      </c>
      <c r="D5755" s="33" t="s">
        <v>149</v>
      </c>
      <c r="E5755" s="33" t="s">
        <v>49</v>
      </c>
    </row>
    <row r="5756" spans="1:5">
      <c r="A5756" s="33" t="s">
        <v>6751</v>
      </c>
      <c r="B5756" s="9" t="s">
        <v>6752</v>
      </c>
      <c r="C5756" s="33" t="s">
        <v>6753</v>
      </c>
      <c r="D5756" s="33" t="s">
        <v>158</v>
      </c>
      <c r="E5756" s="33" t="s">
        <v>49</v>
      </c>
    </row>
    <row r="5757" spans="1:5">
      <c r="A5757" s="83" t="s">
        <v>6751</v>
      </c>
      <c r="B5757" s="9" t="s">
        <v>6752</v>
      </c>
      <c r="C5757" s="8"/>
      <c r="D5757" s="8" t="s">
        <v>6754</v>
      </c>
      <c r="E5757" s="29" t="s">
        <v>10</v>
      </c>
    </row>
    <row r="5758" spans="1:5">
      <c r="A5758" s="83" t="s">
        <v>6751</v>
      </c>
      <c r="B5758" s="9" t="s">
        <v>6752</v>
      </c>
      <c r="C5758" s="8"/>
      <c r="D5758" s="8" t="s">
        <v>6755</v>
      </c>
      <c r="E5758" s="29" t="s">
        <v>10</v>
      </c>
    </row>
    <row r="5759" spans="1:5">
      <c r="A5759" s="83" t="s">
        <v>6751</v>
      </c>
      <c r="B5759" s="9" t="s">
        <v>6752</v>
      </c>
      <c r="C5759" s="8"/>
      <c r="D5759" s="8" t="s">
        <v>6756</v>
      </c>
      <c r="E5759" s="29" t="s">
        <v>10</v>
      </c>
    </row>
    <row r="5760" spans="1:5">
      <c r="A5760" s="83" t="s">
        <v>6751</v>
      </c>
      <c r="B5760" s="9" t="s">
        <v>6752</v>
      </c>
      <c r="C5760" s="8"/>
      <c r="D5760" s="8" t="s">
        <v>6757</v>
      </c>
      <c r="E5760" s="8" t="s">
        <v>10</v>
      </c>
    </row>
    <row r="5761" spans="1:5">
      <c r="A5761" s="83" t="s">
        <v>6751</v>
      </c>
      <c r="B5761" s="9" t="s">
        <v>6752</v>
      </c>
      <c r="C5761" s="8"/>
      <c r="D5761" s="8" t="s">
        <v>6758</v>
      </c>
      <c r="E5761" s="8" t="s">
        <v>10</v>
      </c>
    </row>
    <row r="5762" spans="1:5">
      <c r="A5762" s="33" t="s">
        <v>6751</v>
      </c>
      <c r="B5762" s="9" t="s">
        <v>6752</v>
      </c>
      <c r="C5762" s="33" t="s">
        <v>6753</v>
      </c>
      <c r="D5762" s="33" t="s">
        <v>159</v>
      </c>
      <c r="E5762" s="33" t="s">
        <v>49</v>
      </c>
    </row>
    <row r="5763" spans="1:5">
      <c r="A5763" s="83" t="s">
        <v>6751</v>
      </c>
      <c r="B5763" s="9" t="s">
        <v>6752</v>
      </c>
      <c r="C5763" s="8"/>
      <c r="D5763" s="8" t="s">
        <v>6759</v>
      </c>
      <c r="E5763" s="8" t="s">
        <v>10</v>
      </c>
    </row>
    <row r="5764" spans="1:5">
      <c r="A5764" s="83" t="s">
        <v>6751</v>
      </c>
      <c r="B5764" s="9" t="s">
        <v>6752</v>
      </c>
      <c r="C5764" s="8"/>
      <c r="D5764" s="8" t="s">
        <v>6760</v>
      </c>
      <c r="E5764" s="29" t="s">
        <v>10</v>
      </c>
    </row>
    <row r="5765" spans="1:5">
      <c r="A5765" s="83" t="s">
        <v>6751</v>
      </c>
      <c r="B5765" s="9" t="s">
        <v>6752</v>
      </c>
      <c r="C5765" s="8"/>
      <c r="D5765" s="8" t="s">
        <v>6761</v>
      </c>
      <c r="E5765" s="29" t="s">
        <v>10</v>
      </c>
    </row>
    <row r="5766" spans="1:5">
      <c r="A5766" s="33" t="s">
        <v>6751</v>
      </c>
      <c r="B5766" s="9" t="s">
        <v>6752</v>
      </c>
      <c r="C5766" s="33" t="s">
        <v>6753</v>
      </c>
      <c r="D5766" s="33" t="s">
        <v>48</v>
      </c>
      <c r="E5766" s="33" t="s">
        <v>49</v>
      </c>
    </row>
    <row r="5767" spans="1:7">
      <c r="A5767" s="34" t="s">
        <v>6751</v>
      </c>
      <c r="B5767" s="34" t="s">
        <v>6762</v>
      </c>
      <c r="C5767" s="33" t="s">
        <v>6753</v>
      </c>
      <c r="D5767" s="36" t="s">
        <v>154</v>
      </c>
      <c r="E5767" s="26" t="s">
        <v>49</v>
      </c>
      <c r="F5767" s="37"/>
      <c r="G5767" s="38" t="s">
        <v>13</v>
      </c>
    </row>
    <row r="5768" spans="1:7">
      <c r="A5768" s="18" t="s">
        <v>6751</v>
      </c>
      <c r="B5768" s="18" t="s">
        <v>6762</v>
      </c>
      <c r="C5768" s="20"/>
      <c r="D5768" s="25" t="s">
        <v>6763</v>
      </c>
      <c r="E5768" s="22" t="s">
        <v>10</v>
      </c>
      <c r="F5768" s="21"/>
      <c r="G5768" s="23" t="s">
        <v>13</v>
      </c>
    </row>
    <row r="5769" spans="1:7">
      <c r="A5769" s="18" t="s">
        <v>6751</v>
      </c>
      <c r="B5769" s="18" t="s">
        <v>6762</v>
      </c>
      <c r="C5769" s="20"/>
      <c r="D5769" s="25" t="s">
        <v>6764</v>
      </c>
      <c r="E5769" s="22" t="s">
        <v>10</v>
      </c>
      <c r="F5769" s="21"/>
      <c r="G5769" s="23" t="s">
        <v>13</v>
      </c>
    </row>
    <row r="5770" spans="1:7">
      <c r="A5770" s="18" t="s">
        <v>6751</v>
      </c>
      <c r="B5770" s="18" t="s">
        <v>6762</v>
      </c>
      <c r="C5770" s="20"/>
      <c r="D5770" s="25" t="s">
        <v>6765</v>
      </c>
      <c r="E5770" s="22" t="s">
        <v>182</v>
      </c>
      <c r="F5770" s="21"/>
      <c r="G5770" s="23" t="s">
        <v>13</v>
      </c>
    </row>
    <row r="5771" spans="1:7">
      <c r="A5771" s="18" t="s">
        <v>6751</v>
      </c>
      <c r="B5771" s="18" t="s">
        <v>6762</v>
      </c>
      <c r="C5771" s="20"/>
      <c r="D5771" s="25" t="s">
        <v>6766</v>
      </c>
      <c r="E5771" s="22" t="s">
        <v>10</v>
      </c>
      <c r="F5771" s="21"/>
      <c r="G5771" s="23" t="s">
        <v>13</v>
      </c>
    </row>
    <row r="5772" spans="1:7">
      <c r="A5772" s="18" t="s">
        <v>6751</v>
      </c>
      <c r="B5772" s="18" t="s">
        <v>6762</v>
      </c>
      <c r="C5772" s="20"/>
      <c r="D5772" s="25" t="s">
        <v>6767</v>
      </c>
      <c r="E5772" s="22" t="s">
        <v>10</v>
      </c>
      <c r="F5772" s="21"/>
      <c r="G5772" s="23" t="s">
        <v>13</v>
      </c>
    </row>
    <row r="5773" spans="1:7">
      <c r="A5773" s="18" t="s">
        <v>6751</v>
      </c>
      <c r="B5773" s="18" t="s">
        <v>6762</v>
      </c>
      <c r="C5773" s="20"/>
      <c r="D5773" s="25" t="s">
        <v>6768</v>
      </c>
      <c r="E5773" s="22" t="s">
        <v>10</v>
      </c>
      <c r="F5773" s="21"/>
      <c r="G5773" s="23" t="s">
        <v>13</v>
      </c>
    </row>
    <row r="5774" spans="1:7">
      <c r="A5774" s="18" t="s">
        <v>6751</v>
      </c>
      <c r="B5774" s="18" t="s">
        <v>6762</v>
      </c>
      <c r="C5774" s="20"/>
      <c r="D5774" s="25" t="s">
        <v>6769</v>
      </c>
      <c r="E5774" s="22" t="s">
        <v>10</v>
      </c>
      <c r="F5774" s="21"/>
      <c r="G5774" s="23" t="s">
        <v>13</v>
      </c>
    </row>
    <row r="5775" spans="1:7">
      <c r="A5775" s="18" t="s">
        <v>6751</v>
      </c>
      <c r="B5775" s="18" t="s">
        <v>6762</v>
      </c>
      <c r="C5775" s="20"/>
      <c r="D5775" s="25" t="s">
        <v>6770</v>
      </c>
      <c r="E5775" s="22" t="s">
        <v>10</v>
      </c>
      <c r="F5775" s="21"/>
      <c r="G5775" s="23" t="s">
        <v>13</v>
      </c>
    </row>
    <row r="5776" spans="1:7">
      <c r="A5776" s="18" t="s">
        <v>6751</v>
      </c>
      <c r="B5776" s="18" t="s">
        <v>6762</v>
      </c>
      <c r="C5776" s="20"/>
      <c r="D5776" s="25" t="s">
        <v>6771</v>
      </c>
      <c r="E5776" s="22" t="s">
        <v>10</v>
      </c>
      <c r="F5776" s="21"/>
      <c r="G5776" s="23" t="s">
        <v>13</v>
      </c>
    </row>
    <row r="5777" spans="1:7">
      <c r="A5777" s="18" t="s">
        <v>6751</v>
      </c>
      <c r="B5777" s="18" t="s">
        <v>6762</v>
      </c>
      <c r="C5777" s="20"/>
      <c r="D5777" s="25" t="s">
        <v>6772</v>
      </c>
      <c r="E5777" s="22" t="s">
        <v>10</v>
      </c>
      <c r="F5777" s="21"/>
      <c r="G5777" s="23" t="s">
        <v>13</v>
      </c>
    </row>
    <row r="5778" spans="1:7">
      <c r="A5778" s="18" t="s">
        <v>6751</v>
      </c>
      <c r="B5778" s="18" t="s">
        <v>6762</v>
      </c>
      <c r="C5778" s="20"/>
      <c r="D5778" s="25" t="s">
        <v>6773</v>
      </c>
      <c r="E5778" s="22" t="s">
        <v>10</v>
      </c>
      <c r="F5778" s="21"/>
      <c r="G5778" s="23" t="s">
        <v>13</v>
      </c>
    </row>
    <row r="5779" spans="1:7">
      <c r="A5779" s="18" t="s">
        <v>6751</v>
      </c>
      <c r="B5779" s="18" t="s">
        <v>6762</v>
      </c>
      <c r="C5779" s="20"/>
      <c r="D5779" s="25" t="s">
        <v>6774</v>
      </c>
      <c r="E5779" s="22" t="s">
        <v>10</v>
      </c>
      <c r="F5779" s="21"/>
      <c r="G5779" s="23" t="s">
        <v>13</v>
      </c>
    </row>
    <row r="5780" spans="1:7">
      <c r="A5780" s="18" t="s">
        <v>6751</v>
      </c>
      <c r="B5780" s="18" t="s">
        <v>6762</v>
      </c>
      <c r="C5780" s="20"/>
      <c r="D5780" s="25" t="s">
        <v>6775</v>
      </c>
      <c r="E5780" s="22" t="s">
        <v>10</v>
      </c>
      <c r="F5780" s="21"/>
      <c r="G5780" s="23" t="s">
        <v>13</v>
      </c>
    </row>
    <row r="5781" spans="1:7">
      <c r="A5781" s="18" t="s">
        <v>6751</v>
      </c>
      <c r="B5781" s="18" t="s">
        <v>6762</v>
      </c>
      <c r="C5781" s="20"/>
      <c r="D5781" s="25" t="s">
        <v>6776</v>
      </c>
      <c r="E5781" s="22" t="s">
        <v>10</v>
      </c>
      <c r="F5781" s="21"/>
      <c r="G5781" s="23" t="s">
        <v>13</v>
      </c>
    </row>
    <row r="5782" spans="1:7">
      <c r="A5782" s="18" t="s">
        <v>6751</v>
      </c>
      <c r="B5782" s="18" t="s">
        <v>6762</v>
      </c>
      <c r="C5782" s="20"/>
      <c r="D5782" s="25" t="s">
        <v>6777</v>
      </c>
      <c r="E5782" s="22" t="s">
        <v>10</v>
      </c>
      <c r="F5782" s="21"/>
      <c r="G5782" s="23" t="s">
        <v>13</v>
      </c>
    </row>
    <row r="5783" spans="1:7">
      <c r="A5783" s="18" t="s">
        <v>6751</v>
      </c>
      <c r="B5783" s="18" t="s">
        <v>6762</v>
      </c>
      <c r="C5783" s="20"/>
      <c r="D5783" s="25" t="s">
        <v>6778</v>
      </c>
      <c r="E5783" s="22" t="s">
        <v>10</v>
      </c>
      <c r="F5783" s="21"/>
      <c r="G5783" s="23" t="s">
        <v>13</v>
      </c>
    </row>
    <row r="5784" spans="1:7">
      <c r="A5784" s="18" t="s">
        <v>6751</v>
      </c>
      <c r="B5784" s="18" t="s">
        <v>6762</v>
      </c>
      <c r="C5784" s="20"/>
      <c r="D5784" s="25" t="s">
        <v>6779</v>
      </c>
      <c r="E5784" s="22" t="s">
        <v>10</v>
      </c>
      <c r="F5784" s="21"/>
      <c r="G5784" s="23" t="s">
        <v>13</v>
      </c>
    </row>
    <row r="5785" spans="1:7">
      <c r="A5785" s="18" t="s">
        <v>6751</v>
      </c>
      <c r="B5785" s="18" t="s">
        <v>6762</v>
      </c>
      <c r="C5785" s="20"/>
      <c r="D5785" s="25" t="s">
        <v>6780</v>
      </c>
      <c r="E5785" s="22" t="s">
        <v>10</v>
      </c>
      <c r="F5785" s="21"/>
      <c r="G5785" s="23" t="s">
        <v>13</v>
      </c>
    </row>
    <row r="5786" spans="1:7">
      <c r="A5786" s="18" t="s">
        <v>6751</v>
      </c>
      <c r="B5786" s="18" t="s">
        <v>6762</v>
      </c>
      <c r="C5786" s="20"/>
      <c r="D5786" s="25" t="s">
        <v>6781</v>
      </c>
      <c r="E5786" s="22" t="s">
        <v>10</v>
      </c>
      <c r="F5786" s="21"/>
      <c r="G5786" s="23" t="s">
        <v>13</v>
      </c>
    </row>
    <row r="5787" spans="1:7">
      <c r="A5787" s="18" t="s">
        <v>6751</v>
      </c>
      <c r="B5787" s="18" t="s">
        <v>6762</v>
      </c>
      <c r="C5787" s="20"/>
      <c r="D5787" s="25" t="s">
        <v>6782</v>
      </c>
      <c r="E5787" s="22" t="s">
        <v>10</v>
      </c>
      <c r="F5787" s="21"/>
      <c r="G5787" s="23" t="s">
        <v>13</v>
      </c>
    </row>
    <row r="5788" spans="1:7">
      <c r="A5788" s="18" t="s">
        <v>6751</v>
      </c>
      <c r="B5788" s="18" t="s">
        <v>6762</v>
      </c>
      <c r="C5788" s="20"/>
      <c r="D5788" s="25" t="s">
        <v>6783</v>
      </c>
      <c r="E5788" s="22" t="s">
        <v>10</v>
      </c>
      <c r="F5788" s="21"/>
      <c r="G5788" s="23" t="s">
        <v>13</v>
      </c>
    </row>
    <row r="5789" spans="1:7">
      <c r="A5789" s="18" t="s">
        <v>6751</v>
      </c>
      <c r="B5789" s="18" t="s">
        <v>6762</v>
      </c>
      <c r="C5789" s="20"/>
      <c r="D5789" s="25" t="s">
        <v>6784</v>
      </c>
      <c r="E5789" s="22" t="s">
        <v>10</v>
      </c>
      <c r="F5789" s="21"/>
      <c r="G5789" s="23" t="s">
        <v>13</v>
      </c>
    </row>
    <row r="5790" spans="1:7">
      <c r="A5790" s="18" t="s">
        <v>6751</v>
      </c>
      <c r="B5790" s="18" t="s">
        <v>6762</v>
      </c>
      <c r="C5790" s="20"/>
      <c r="D5790" s="25" t="s">
        <v>6785</v>
      </c>
      <c r="E5790" s="22" t="s">
        <v>10</v>
      </c>
      <c r="F5790" s="21"/>
      <c r="G5790" s="23" t="s">
        <v>13</v>
      </c>
    </row>
    <row r="5791" spans="1:7">
      <c r="A5791" s="18" t="s">
        <v>6751</v>
      </c>
      <c r="B5791" s="18" t="s">
        <v>6762</v>
      </c>
      <c r="C5791" s="20"/>
      <c r="D5791" s="25" t="s">
        <v>6786</v>
      </c>
      <c r="E5791" s="22" t="s">
        <v>10</v>
      </c>
      <c r="F5791" s="21"/>
      <c r="G5791" s="23" t="s">
        <v>13</v>
      </c>
    </row>
    <row r="5792" spans="1:7">
      <c r="A5792" s="18" t="s">
        <v>6751</v>
      </c>
      <c r="B5792" s="18" t="s">
        <v>6762</v>
      </c>
      <c r="C5792" s="20"/>
      <c r="D5792" s="25" t="s">
        <v>6787</v>
      </c>
      <c r="E5792" s="22" t="s">
        <v>10</v>
      </c>
      <c r="F5792" s="21"/>
      <c r="G5792" s="23" t="s">
        <v>13</v>
      </c>
    </row>
    <row r="5793" spans="1:7">
      <c r="A5793" s="18" t="s">
        <v>6751</v>
      </c>
      <c r="B5793" s="18" t="s">
        <v>6762</v>
      </c>
      <c r="C5793" s="20"/>
      <c r="D5793" s="25" t="s">
        <v>6788</v>
      </c>
      <c r="E5793" s="22" t="s">
        <v>10</v>
      </c>
      <c r="F5793" s="21"/>
      <c r="G5793" s="23" t="s">
        <v>13</v>
      </c>
    </row>
    <row r="5794" spans="1:7">
      <c r="A5794" s="18" t="s">
        <v>6751</v>
      </c>
      <c r="B5794" s="18" t="s">
        <v>6762</v>
      </c>
      <c r="C5794" s="20"/>
      <c r="D5794" s="25" t="s">
        <v>6789</v>
      </c>
      <c r="E5794" s="22" t="s">
        <v>10</v>
      </c>
      <c r="F5794" s="21"/>
      <c r="G5794" s="23" t="s">
        <v>13</v>
      </c>
    </row>
    <row r="5795" spans="1:7">
      <c r="A5795" s="18" t="s">
        <v>6751</v>
      </c>
      <c r="B5795" s="18" t="s">
        <v>6762</v>
      </c>
      <c r="C5795" s="20"/>
      <c r="D5795" s="25" t="s">
        <v>6790</v>
      </c>
      <c r="E5795" s="22" t="s">
        <v>10</v>
      </c>
      <c r="F5795" s="21"/>
      <c r="G5795" s="23" t="s">
        <v>13</v>
      </c>
    </row>
    <row r="5796" spans="1:7">
      <c r="A5796" s="18" t="s">
        <v>6751</v>
      </c>
      <c r="B5796" s="18" t="s">
        <v>6762</v>
      </c>
      <c r="C5796" s="20"/>
      <c r="D5796" s="25" t="s">
        <v>6791</v>
      </c>
      <c r="E5796" s="22" t="s">
        <v>10</v>
      </c>
      <c r="F5796" s="21"/>
      <c r="G5796" s="23" t="s">
        <v>13</v>
      </c>
    </row>
    <row r="5797" spans="1:7">
      <c r="A5797" s="18" t="s">
        <v>6751</v>
      </c>
      <c r="B5797" s="18" t="s">
        <v>6762</v>
      </c>
      <c r="C5797" s="20"/>
      <c r="D5797" s="25" t="s">
        <v>6792</v>
      </c>
      <c r="E5797" s="22" t="s">
        <v>10</v>
      </c>
      <c r="F5797" s="21"/>
      <c r="G5797" s="23" t="s">
        <v>13</v>
      </c>
    </row>
    <row r="5798" spans="1:7">
      <c r="A5798" s="18" t="s">
        <v>6751</v>
      </c>
      <c r="B5798" s="18" t="s">
        <v>6762</v>
      </c>
      <c r="C5798" s="20"/>
      <c r="D5798" s="25" t="s">
        <v>6793</v>
      </c>
      <c r="E5798" s="22" t="s">
        <v>10</v>
      </c>
      <c r="F5798" s="21"/>
      <c r="G5798" s="23" t="s">
        <v>13</v>
      </c>
    </row>
    <row r="5799" spans="1:7">
      <c r="A5799" s="18" t="s">
        <v>6751</v>
      </c>
      <c r="B5799" s="18" t="s">
        <v>6762</v>
      </c>
      <c r="C5799" s="20"/>
      <c r="D5799" s="25" t="s">
        <v>6794</v>
      </c>
      <c r="E5799" s="22" t="s">
        <v>10</v>
      </c>
      <c r="F5799" s="21"/>
      <c r="G5799" s="23" t="s">
        <v>13</v>
      </c>
    </row>
    <row r="5800" spans="1:7">
      <c r="A5800" s="18" t="s">
        <v>6751</v>
      </c>
      <c r="B5800" s="18" t="s">
        <v>6762</v>
      </c>
      <c r="C5800" s="20"/>
      <c r="D5800" s="25" t="s">
        <v>6795</v>
      </c>
      <c r="E5800" s="22" t="s">
        <v>10</v>
      </c>
      <c r="F5800" s="21"/>
      <c r="G5800" s="23" t="s">
        <v>13</v>
      </c>
    </row>
    <row r="5801" spans="1:7">
      <c r="A5801" s="18" t="s">
        <v>6751</v>
      </c>
      <c r="B5801" s="18" t="s">
        <v>6762</v>
      </c>
      <c r="C5801" s="20"/>
      <c r="D5801" s="25" t="s">
        <v>6796</v>
      </c>
      <c r="E5801" s="22" t="s">
        <v>182</v>
      </c>
      <c r="F5801" s="21"/>
      <c r="G5801" s="23" t="s">
        <v>13</v>
      </c>
    </row>
    <row r="5802" spans="1:7">
      <c r="A5802" s="18" t="s">
        <v>6751</v>
      </c>
      <c r="B5802" s="18" t="s">
        <v>6762</v>
      </c>
      <c r="C5802" s="20"/>
      <c r="D5802" s="25" t="s">
        <v>6797</v>
      </c>
      <c r="E5802" s="22" t="s">
        <v>10</v>
      </c>
      <c r="F5802" s="21"/>
      <c r="G5802" s="23" t="s">
        <v>13</v>
      </c>
    </row>
    <row r="5803" spans="1:7">
      <c r="A5803" s="18" t="s">
        <v>6751</v>
      </c>
      <c r="B5803" s="18" t="s">
        <v>6762</v>
      </c>
      <c r="C5803" s="20"/>
      <c r="D5803" s="25" t="s">
        <v>6798</v>
      </c>
      <c r="E5803" s="22" t="s">
        <v>10</v>
      </c>
      <c r="F5803" s="21"/>
      <c r="G5803" s="23" t="s">
        <v>13</v>
      </c>
    </row>
    <row r="5804" spans="1:7">
      <c r="A5804" s="18" t="s">
        <v>6751</v>
      </c>
      <c r="B5804" s="18" t="s">
        <v>6762</v>
      </c>
      <c r="C5804" s="20"/>
      <c r="D5804" s="25" t="s">
        <v>6799</v>
      </c>
      <c r="E5804" s="22" t="s">
        <v>10</v>
      </c>
      <c r="F5804" s="21"/>
      <c r="G5804" s="23" t="s">
        <v>13</v>
      </c>
    </row>
    <row r="5805" spans="1:7">
      <c r="A5805" s="18" t="s">
        <v>6751</v>
      </c>
      <c r="B5805" s="18" t="s">
        <v>6762</v>
      </c>
      <c r="C5805" s="20"/>
      <c r="D5805" s="25" t="s">
        <v>6800</v>
      </c>
      <c r="E5805" s="22" t="s">
        <v>10</v>
      </c>
      <c r="F5805" s="21"/>
      <c r="G5805" s="23" t="s">
        <v>13</v>
      </c>
    </row>
    <row r="5806" spans="1:7">
      <c r="A5806" s="18" t="s">
        <v>6751</v>
      </c>
      <c r="B5806" s="18" t="s">
        <v>6762</v>
      </c>
      <c r="C5806" s="20"/>
      <c r="D5806" s="25" t="s">
        <v>6801</v>
      </c>
      <c r="E5806" s="22" t="s">
        <v>10</v>
      </c>
      <c r="F5806" s="21"/>
      <c r="G5806" s="23" t="s">
        <v>13</v>
      </c>
    </row>
    <row r="5807" spans="1:7">
      <c r="A5807" s="18" t="s">
        <v>6751</v>
      </c>
      <c r="B5807" s="18" t="s">
        <v>6762</v>
      </c>
      <c r="C5807" s="20"/>
      <c r="D5807" s="25" t="s">
        <v>6802</v>
      </c>
      <c r="E5807" s="22" t="s">
        <v>10</v>
      </c>
      <c r="F5807" s="21"/>
      <c r="G5807" s="23" t="s">
        <v>13</v>
      </c>
    </row>
    <row r="5808" spans="1:7">
      <c r="A5808" s="18" t="s">
        <v>6751</v>
      </c>
      <c r="B5808" s="18" t="s">
        <v>6762</v>
      </c>
      <c r="C5808" s="20"/>
      <c r="D5808" s="25" t="s">
        <v>6803</v>
      </c>
      <c r="E5808" s="22" t="s">
        <v>10</v>
      </c>
      <c r="F5808" s="21"/>
      <c r="G5808" s="23" t="s">
        <v>13</v>
      </c>
    </row>
    <row r="5809" spans="1:7">
      <c r="A5809" s="18" t="s">
        <v>6751</v>
      </c>
      <c r="B5809" s="18" t="s">
        <v>6762</v>
      </c>
      <c r="C5809" s="20"/>
      <c r="D5809" s="25" t="s">
        <v>6804</v>
      </c>
      <c r="E5809" s="22" t="s">
        <v>10</v>
      </c>
      <c r="F5809" s="21"/>
      <c r="G5809" s="23" t="s">
        <v>13</v>
      </c>
    </row>
    <row r="5810" spans="1:7">
      <c r="A5810" s="18" t="s">
        <v>6751</v>
      </c>
      <c r="B5810" s="18" t="s">
        <v>6762</v>
      </c>
      <c r="C5810" s="20"/>
      <c r="D5810" s="25" t="s">
        <v>6805</v>
      </c>
      <c r="E5810" s="22" t="s">
        <v>10</v>
      </c>
      <c r="F5810" s="21"/>
      <c r="G5810" s="23" t="s">
        <v>13</v>
      </c>
    </row>
    <row r="5811" spans="1:7">
      <c r="A5811" s="18" t="s">
        <v>6751</v>
      </c>
      <c r="B5811" s="18" t="s">
        <v>6762</v>
      </c>
      <c r="C5811" s="20"/>
      <c r="D5811" s="25" t="s">
        <v>6806</v>
      </c>
      <c r="E5811" s="22" t="s">
        <v>10</v>
      </c>
      <c r="F5811" s="21"/>
      <c r="G5811" s="23" t="s">
        <v>13</v>
      </c>
    </row>
    <row r="5812" spans="1:7">
      <c r="A5812" s="18" t="s">
        <v>6751</v>
      </c>
      <c r="B5812" s="18" t="s">
        <v>6762</v>
      </c>
      <c r="C5812" s="20"/>
      <c r="D5812" s="25" t="s">
        <v>6807</v>
      </c>
      <c r="E5812" s="22" t="s">
        <v>10</v>
      </c>
      <c r="F5812" s="21"/>
      <c r="G5812" s="23" t="s">
        <v>13</v>
      </c>
    </row>
    <row r="5813" spans="1:7">
      <c r="A5813" s="18" t="s">
        <v>6751</v>
      </c>
      <c r="B5813" s="18" t="s">
        <v>6762</v>
      </c>
      <c r="C5813" s="20"/>
      <c r="D5813" s="25" t="s">
        <v>6808</v>
      </c>
      <c r="E5813" s="22" t="s">
        <v>10</v>
      </c>
      <c r="F5813" s="21"/>
      <c r="G5813" s="23" t="s">
        <v>13</v>
      </c>
    </row>
    <row r="5814" spans="1:7">
      <c r="A5814" s="18" t="s">
        <v>6751</v>
      </c>
      <c r="B5814" s="18" t="s">
        <v>6762</v>
      </c>
      <c r="C5814" s="20"/>
      <c r="D5814" s="25" t="s">
        <v>6809</v>
      </c>
      <c r="E5814" s="22" t="s">
        <v>10</v>
      </c>
      <c r="F5814" s="21"/>
      <c r="G5814" s="23" t="s">
        <v>13</v>
      </c>
    </row>
    <row r="5815" spans="1:7">
      <c r="A5815" s="18" t="s">
        <v>6751</v>
      </c>
      <c r="B5815" s="18" t="s">
        <v>6762</v>
      </c>
      <c r="C5815" s="20"/>
      <c r="D5815" s="25" t="s">
        <v>6810</v>
      </c>
      <c r="E5815" s="39" t="s">
        <v>225</v>
      </c>
      <c r="F5815" s="21"/>
      <c r="G5815" s="23" t="s">
        <v>13</v>
      </c>
    </row>
    <row r="5816" spans="1:7">
      <c r="A5816" s="18" t="s">
        <v>6811</v>
      </c>
      <c r="B5816" s="18" t="s">
        <v>6812</v>
      </c>
      <c r="C5816" s="20"/>
      <c r="D5816" s="25" t="s">
        <v>6813</v>
      </c>
      <c r="E5816" s="22" t="s">
        <v>10</v>
      </c>
      <c r="F5816" s="21"/>
      <c r="G5816" s="23" t="s">
        <v>13</v>
      </c>
    </row>
    <row r="5817" spans="1:7">
      <c r="A5817" s="18" t="s">
        <v>6811</v>
      </c>
      <c r="B5817" s="18" t="s">
        <v>6812</v>
      </c>
      <c r="C5817" s="20"/>
      <c r="D5817" s="25" t="s">
        <v>6814</v>
      </c>
      <c r="E5817" s="22" t="s">
        <v>10</v>
      </c>
      <c r="F5817" s="21"/>
      <c r="G5817" s="23" t="s">
        <v>13</v>
      </c>
    </row>
    <row r="5818" spans="1:7">
      <c r="A5818" s="18" t="s">
        <v>6811</v>
      </c>
      <c r="B5818" s="18" t="s">
        <v>6812</v>
      </c>
      <c r="C5818" s="20"/>
      <c r="D5818" s="25" t="s">
        <v>6815</v>
      </c>
      <c r="E5818" s="22" t="s">
        <v>10</v>
      </c>
      <c r="F5818" s="21"/>
      <c r="G5818" s="23" t="s">
        <v>13</v>
      </c>
    </row>
    <row r="5819" spans="1:7">
      <c r="A5819" s="18" t="s">
        <v>6811</v>
      </c>
      <c r="B5819" s="18" t="s">
        <v>6812</v>
      </c>
      <c r="C5819" s="20"/>
      <c r="D5819" s="25" t="s">
        <v>6816</v>
      </c>
      <c r="E5819" s="22" t="s">
        <v>10</v>
      </c>
      <c r="F5819" s="21"/>
      <c r="G5819" s="23" t="s">
        <v>13</v>
      </c>
    </row>
    <row r="5820" spans="1:7">
      <c r="A5820" s="18" t="s">
        <v>6811</v>
      </c>
      <c r="B5820" s="18" t="s">
        <v>6812</v>
      </c>
      <c r="C5820" s="20"/>
      <c r="D5820" s="25" t="s">
        <v>6817</v>
      </c>
      <c r="E5820" s="22" t="s">
        <v>10</v>
      </c>
      <c r="F5820" s="21"/>
      <c r="G5820" s="23" t="s">
        <v>13</v>
      </c>
    </row>
    <row r="5821" spans="1:7">
      <c r="A5821" s="18" t="s">
        <v>6818</v>
      </c>
      <c r="B5821" s="18" t="s">
        <v>6819</v>
      </c>
      <c r="C5821" s="20"/>
      <c r="D5821" s="25" t="s">
        <v>6820</v>
      </c>
      <c r="E5821" s="22" t="s">
        <v>10</v>
      </c>
      <c r="F5821" s="21"/>
      <c r="G5821" s="23" t="s">
        <v>13</v>
      </c>
    </row>
    <row r="5822" spans="1:7">
      <c r="A5822" s="18" t="s">
        <v>6818</v>
      </c>
      <c r="B5822" s="18" t="s">
        <v>6819</v>
      </c>
      <c r="C5822" s="20"/>
      <c r="D5822" s="25" t="s">
        <v>6821</v>
      </c>
      <c r="E5822" s="22" t="s">
        <v>10</v>
      </c>
      <c r="F5822" s="21"/>
      <c r="G5822" s="23" t="s">
        <v>13</v>
      </c>
    </row>
    <row r="5823" spans="1:7">
      <c r="A5823" s="18" t="s">
        <v>6818</v>
      </c>
      <c r="B5823" s="18" t="s">
        <v>6819</v>
      </c>
      <c r="C5823" s="20"/>
      <c r="D5823" s="25" t="s">
        <v>6822</v>
      </c>
      <c r="E5823" s="22" t="s">
        <v>10</v>
      </c>
      <c r="F5823" s="21"/>
      <c r="G5823" s="23" t="s">
        <v>13</v>
      </c>
    </row>
    <row r="5824" spans="1:7">
      <c r="A5824" s="18" t="s">
        <v>6818</v>
      </c>
      <c r="B5824" s="18" t="s">
        <v>6819</v>
      </c>
      <c r="C5824" s="20"/>
      <c r="D5824" s="25" t="s">
        <v>6823</v>
      </c>
      <c r="E5824" s="22" t="s">
        <v>10</v>
      </c>
      <c r="F5824" s="21"/>
      <c r="G5824" s="23" t="s">
        <v>13</v>
      </c>
    </row>
    <row r="5825" spans="1:7">
      <c r="A5825" s="18" t="s">
        <v>6818</v>
      </c>
      <c r="B5825" s="18" t="s">
        <v>6819</v>
      </c>
      <c r="C5825" s="20"/>
      <c r="D5825" s="25" t="s">
        <v>6488</v>
      </c>
      <c r="E5825" s="22" t="s">
        <v>10</v>
      </c>
      <c r="F5825" s="21"/>
      <c r="G5825" s="23" t="s">
        <v>13</v>
      </c>
    </row>
    <row r="5826" spans="1:7">
      <c r="A5826" s="18" t="s">
        <v>6818</v>
      </c>
      <c r="B5826" s="18" t="s">
        <v>6819</v>
      </c>
      <c r="C5826" s="20"/>
      <c r="D5826" s="25" t="s">
        <v>6824</v>
      </c>
      <c r="E5826" s="22" t="s">
        <v>10</v>
      </c>
      <c r="F5826" s="21"/>
      <c r="G5826" s="23" t="s">
        <v>13</v>
      </c>
    </row>
    <row r="5827" spans="1:7">
      <c r="A5827" s="18" t="s">
        <v>6818</v>
      </c>
      <c r="B5827" s="18" t="s">
        <v>6819</v>
      </c>
      <c r="C5827" s="20"/>
      <c r="D5827" s="25" t="s">
        <v>6825</v>
      </c>
      <c r="E5827" s="22" t="s">
        <v>10</v>
      </c>
      <c r="F5827" s="21"/>
      <c r="G5827" s="23" t="s">
        <v>13</v>
      </c>
    </row>
    <row r="5828" spans="1:7">
      <c r="A5828" s="18" t="s">
        <v>6818</v>
      </c>
      <c r="B5828" s="18" t="s">
        <v>6819</v>
      </c>
      <c r="C5828" s="20"/>
      <c r="D5828" s="25" t="s">
        <v>6826</v>
      </c>
      <c r="E5828" s="23" t="s">
        <v>80</v>
      </c>
      <c r="F5828" s="21"/>
      <c r="G5828" s="23" t="s">
        <v>13</v>
      </c>
    </row>
    <row r="5829" spans="1:7">
      <c r="A5829" s="18" t="s">
        <v>6827</v>
      </c>
      <c r="B5829" s="18" t="s">
        <v>6828</v>
      </c>
      <c r="C5829" s="20"/>
      <c r="D5829" s="25" t="s">
        <v>6829</v>
      </c>
      <c r="E5829" s="22" t="s">
        <v>182</v>
      </c>
      <c r="F5829" s="21"/>
      <c r="G5829" s="23" t="s">
        <v>13</v>
      </c>
    </row>
    <row r="5830" spans="1:7">
      <c r="A5830" s="18" t="s">
        <v>6827</v>
      </c>
      <c r="B5830" s="18" t="s">
        <v>6828</v>
      </c>
      <c r="C5830" s="20"/>
      <c r="D5830" s="25" t="s">
        <v>6830</v>
      </c>
      <c r="E5830" s="22" t="s">
        <v>10</v>
      </c>
      <c r="F5830" s="21"/>
      <c r="G5830" s="23" t="s">
        <v>13</v>
      </c>
    </row>
    <row r="5831" spans="1:7">
      <c r="A5831" s="18" t="s">
        <v>6827</v>
      </c>
      <c r="B5831" s="18" t="s">
        <v>6828</v>
      </c>
      <c r="C5831" s="20"/>
      <c r="D5831" s="25" t="s">
        <v>6831</v>
      </c>
      <c r="E5831" s="22" t="s">
        <v>10</v>
      </c>
      <c r="F5831" s="21"/>
      <c r="G5831" s="23" t="s">
        <v>13</v>
      </c>
    </row>
    <row r="5832" spans="1:7">
      <c r="A5832" s="18" t="s">
        <v>6832</v>
      </c>
      <c r="B5832" s="18" t="s">
        <v>6833</v>
      </c>
      <c r="C5832" s="20"/>
      <c r="D5832" s="25" t="s">
        <v>6834</v>
      </c>
      <c r="E5832" s="22" t="s">
        <v>10</v>
      </c>
      <c r="F5832" s="21"/>
      <c r="G5832" s="23" t="s">
        <v>13</v>
      </c>
    </row>
    <row r="5833" spans="1:7">
      <c r="A5833" s="18" t="s">
        <v>6832</v>
      </c>
      <c r="B5833" s="18" t="s">
        <v>6833</v>
      </c>
      <c r="C5833" s="20"/>
      <c r="D5833" s="25" t="s">
        <v>6835</v>
      </c>
      <c r="E5833" s="22" t="s">
        <v>10</v>
      </c>
      <c r="F5833" s="21"/>
      <c r="G5833" s="23" t="s">
        <v>13</v>
      </c>
    </row>
    <row r="5834" spans="1:5">
      <c r="A5834" s="90" t="s">
        <v>6836</v>
      </c>
      <c r="B5834" s="9" t="s">
        <v>6837</v>
      </c>
      <c r="C5834" s="32"/>
      <c r="D5834" s="32" t="s">
        <v>6838</v>
      </c>
      <c r="E5834" s="33" t="s">
        <v>10</v>
      </c>
    </row>
    <row r="5835" spans="1:5">
      <c r="A5835" s="90" t="s">
        <v>6836</v>
      </c>
      <c r="B5835" s="9" t="s">
        <v>6837</v>
      </c>
      <c r="C5835" s="32"/>
      <c r="D5835" s="32" t="s">
        <v>6839</v>
      </c>
      <c r="E5835" s="33" t="s">
        <v>10</v>
      </c>
    </row>
    <row r="5836" spans="1:5">
      <c r="A5836" s="91" t="s">
        <v>6836</v>
      </c>
      <c r="B5836" s="9" t="s">
        <v>6837</v>
      </c>
      <c r="C5836" s="8"/>
      <c r="D5836" s="8" t="s">
        <v>6840</v>
      </c>
      <c r="E5836" s="33" t="s">
        <v>10</v>
      </c>
    </row>
    <row r="5837" spans="1:5">
      <c r="A5837" s="91" t="s">
        <v>6836</v>
      </c>
      <c r="B5837" s="9" t="s">
        <v>6837</v>
      </c>
      <c r="C5837" s="8"/>
      <c r="D5837" s="8" t="s">
        <v>6841</v>
      </c>
      <c r="E5837" s="33" t="s">
        <v>182</v>
      </c>
    </row>
    <row r="5838" spans="1:5">
      <c r="A5838" s="90" t="s">
        <v>6836</v>
      </c>
      <c r="B5838" s="9" t="s">
        <v>6837</v>
      </c>
      <c r="C5838" s="32"/>
      <c r="D5838" s="32" t="s">
        <v>6842</v>
      </c>
      <c r="E5838" s="33" t="s">
        <v>10</v>
      </c>
    </row>
    <row r="5839" spans="1:5">
      <c r="A5839" s="90" t="s">
        <v>6836</v>
      </c>
      <c r="B5839" s="9" t="s">
        <v>6837</v>
      </c>
      <c r="C5839" s="32" t="s">
        <v>6843</v>
      </c>
      <c r="D5839" s="32" t="s">
        <v>154</v>
      </c>
      <c r="E5839" s="32" t="s">
        <v>49</v>
      </c>
    </row>
    <row r="5840" spans="1:5">
      <c r="A5840" s="90" t="s">
        <v>6836</v>
      </c>
      <c r="B5840" s="9" t="s">
        <v>6837</v>
      </c>
      <c r="C5840" s="32"/>
      <c r="D5840" s="32" t="s">
        <v>6844</v>
      </c>
      <c r="E5840" s="33" t="s">
        <v>10</v>
      </c>
    </row>
    <row r="5841" spans="1:5">
      <c r="A5841" s="90" t="s">
        <v>6836</v>
      </c>
      <c r="B5841" s="9" t="s">
        <v>6837</v>
      </c>
      <c r="C5841" s="32"/>
      <c r="D5841" s="32" t="s">
        <v>6845</v>
      </c>
      <c r="E5841" s="33" t="s">
        <v>10</v>
      </c>
    </row>
    <row r="5842" spans="1:5">
      <c r="A5842" s="90" t="s">
        <v>6836</v>
      </c>
      <c r="B5842" s="9" t="s">
        <v>6837</v>
      </c>
      <c r="C5842" s="32"/>
      <c r="D5842" s="32" t="s">
        <v>6846</v>
      </c>
      <c r="E5842" s="33" t="s">
        <v>182</v>
      </c>
    </row>
    <row r="5843" spans="1:5">
      <c r="A5843" s="90" t="s">
        <v>6836</v>
      </c>
      <c r="B5843" s="9" t="s">
        <v>6837</v>
      </c>
      <c r="C5843" s="32" t="s">
        <v>6843</v>
      </c>
      <c r="D5843" s="32" t="s">
        <v>149</v>
      </c>
      <c r="E5843" s="32" t="s">
        <v>49</v>
      </c>
    </row>
    <row r="5844" spans="1:5">
      <c r="A5844" s="91" t="s">
        <v>6836</v>
      </c>
      <c r="B5844" s="9" t="s">
        <v>6837</v>
      </c>
      <c r="C5844" s="8"/>
      <c r="D5844" s="8" t="s">
        <v>6847</v>
      </c>
      <c r="E5844" s="33" t="s">
        <v>10</v>
      </c>
    </row>
    <row r="5845" spans="1:5">
      <c r="A5845" s="90" t="s">
        <v>6836</v>
      </c>
      <c r="B5845" s="9" t="s">
        <v>6837</v>
      </c>
      <c r="C5845" s="32"/>
      <c r="D5845" s="32" t="s">
        <v>6848</v>
      </c>
      <c r="E5845" s="33" t="s">
        <v>10</v>
      </c>
    </row>
    <row r="5846" spans="1:5">
      <c r="A5846" s="90" t="s">
        <v>6836</v>
      </c>
      <c r="B5846" s="9" t="s">
        <v>6837</v>
      </c>
      <c r="C5846" s="32"/>
      <c r="D5846" s="32" t="s">
        <v>6849</v>
      </c>
      <c r="E5846" s="33" t="s">
        <v>10</v>
      </c>
    </row>
    <row r="5847" spans="1:5">
      <c r="A5847" s="90" t="s">
        <v>6836</v>
      </c>
      <c r="B5847" s="9" t="s">
        <v>6837</v>
      </c>
      <c r="C5847" s="32"/>
      <c r="D5847" s="32" t="s">
        <v>6850</v>
      </c>
      <c r="E5847" s="33" t="s">
        <v>10</v>
      </c>
    </row>
    <row r="5848" spans="1:5">
      <c r="A5848" s="90" t="s">
        <v>6836</v>
      </c>
      <c r="B5848" s="9" t="s">
        <v>6837</v>
      </c>
      <c r="C5848" s="32"/>
      <c r="D5848" s="32" t="s">
        <v>6851</v>
      </c>
      <c r="E5848" s="33" t="s">
        <v>10</v>
      </c>
    </row>
    <row r="5849" spans="1:5">
      <c r="A5849" s="90" t="s">
        <v>6836</v>
      </c>
      <c r="B5849" s="9" t="s">
        <v>6837</v>
      </c>
      <c r="C5849" s="32"/>
      <c r="D5849" s="32" t="s">
        <v>6852</v>
      </c>
      <c r="E5849" s="33" t="s">
        <v>10</v>
      </c>
    </row>
    <row r="5850" spans="1:5">
      <c r="A5850" s="90" t="s">
        <v>6836</v>
      </c>
      <c r="B5850" s="9" t="s">
        <v>6837</v>
      </c>
      <c r="C5850" s="32"/>
      <c r="D5850" s="32" t="s">
        <v>6853</v>
      </c>
      <c r="E5850" s="33" t="s">
        <v>10</v>
      </c>
    </row>
    <row r="5851" spans="1:5">
      <c r="A5851" s="90" t="s">
        <v>6836</v>
      </c>
      <c r="B5851" s="9" t="s">
        <v>6837</v>
      </c>
      <c r="C5851" s="32"/>
      <c r="D5851" s="32" t="s">
        <v>6854</v>
      </c>
      <c r="E5851" s="33" t="s">
        <v>10</v>
      </c>
    </row>
    <row r="5852" spans="1:5">
      <c r="A5852" s="90" t="s">
        <v>6836</v>
      </c>
      <c r="B5852" s="9" t="s">
        <v>6837</v>
      </c>
      <c r="C5852" s="32"/>
      <c r="D5852" s="32" t="s">
        <v>6855</v>
      </c>
      <c r="E5852" s="33" t="s">
        <v>10</v>
      </c>
    </row>
    <row r="5853" spans="1:5">
      <c r="A5853" s="90" t="s">
        <v>6836</v>
      </c>
      <c r="B5853" s="9" t="s">
        <v>6837</v>
      </c>
      <c r="C5853" s="32"/>
      <c r="D5853" s="32" t="s">
        <v>6856</v>
      </c>
      <c r="E5853" s="33" t="s">
        <v>10</v>
      </c>
    </row>
    <row r="5854" spans="1:5">
      <c r="A5854" s="90" t="s">
        <v>6836</v>
      </c>
      <c r="B5854" s="9" t="s">
        <v>6837</v>
      </c>
      <c r="C5854" s="32"/>
      <c r="D5854" s="32" t="s">
        <v>6857</v>
      </c>
      <c r="E5854" s="33" t="s">
        <v>10</v>
      </c>
    </row>
    <row r="5855" spans="1:5">
      <c r="A5855" s="91" t="s">
        <v>6836</v>
      </c>
      <c r="B5855" s="9" t="s">
        <v>6837</v>
      </c>
      <c r="C5855" s="8"/>
      <c r="D5855" s="8" t="s">
        <v>6858</v>
      </c>
      <c r="E5855" s="33" t="s">
        <v>10</v>
      </c>
    </row>
    <row r="5856" spans="1:5">
      <c r="A5856" s="91" t="s">
        <v>6836</v>
      </c>
      <c r="B5856" s="9" t="s">
        <v>6837</v>
      </c>
      <c r="C5856" s="8"/>
      <c r="D5856" s="8" t="s">
        <v>6859</v>
      </c>
      <c r="E5856" s="33" t="s">
        <v>10</v>
      </c>
    </row>
    <row r="5857" spans="1:5">
      <c r="A5857" s="90" t="s">
        <v>6836</v>
      </c>
      <c r="B5857" s="9" t="s">
        <v>6837</v>
      </c>
      <c r="C5857" s="32"/>
      <c r="D5857" s="32" t="s">
        <v>6860</v>
      </c>
      <c r="E5857" s="33" t="s">
        <v>10</v>
      </c>
    </row>
    <row r="5858" spans="1:5">
      <c r="A5858" s="90" t="s">
        <v>6836</v>
      </c>
      <c r="B5858" s="9" t="s">
        <v>6837</v>
      </c>
      <c r="C5858" s="32"/>
      <c r="D5858" s="32" t="s">
        <v>6861</v>
      </c>
      <c r="E5858" s="33" t="s">
        <v>10</v>
      </c>
    </row>
    <row r="5859" spans="1:5">
      <c r="A5859" s="90" t="s">
        <v>6836</v>
      </c>
      <c r="B5859" s="9" t="s">
        <v>6837</v>
      </c>
      <c r="C5859" s="32"/>
      <c r="D5859" s="32" t="s">
        <v>6862</v>
      </c>
      <c r="E5859" s="33" t="s">
        <v>10</v>
      </c>
    </row>
    <row r="5860" spans="1:5">
      <c r="A5860" s="91" t="s">
        <v>6836</v>
      </c>
      <c r="B5860" s="9" t="s">
        <v>6837</v>
      </c>
      <c r="C5860" s="8"/>
      <c r="D5860" s="8" t="s">
        <v>6863</v>
      </c>
      <c r="E5860" s="33" t="s">
        <v>10</v>
      </c>
    </row>
    <row r="5861" spans="1:5">
      <c r="A5861" s="91" t="s">
        <v>6836</v>
      </c>
      <c r="B5861" s="9" t="s">
        <v>6837</v>
      </c>
      <c r="C5861" s="8"/>
      <c r="D5861" s="8" t="s">
        <v>6864</v>
      </c>
      <c r="E5861" s="33" t="s">
        <v>10</v>
      </c>
    </row>
    <row r="5862" spans="1:5">
      <c r="A5862" s="91" t="s">
        <v>6836</v>
      </c>
      <c r="B5862" s="9" t="s">
        <v>6837</v>
      </c>
      <c r="C5862" s="8"/>
      <c r="D5862" s="8" t="s">
        <v>1569</v>
      </c>
      <c r="E5862" s="33" t="s">
        <v>10</v>
      </c>
    </row>
    <row r="5863" spans="1:5">
      <c r="A5863" s="91" t="s">
        <v>6836</v>
      </c>
      <c r="B5863" s="9" t="s">
        <v>6837</v>
      </c>
      <c r="C5863" s="33"/>
      <c r="D5863" s="33" t="s">
        <v>6865</v>
      </c>
      <c r="E5863" s="28" t="s">
        <v>225</v>
      </c>
    </row>
    <row r="5864" spans="1:5">
      <c r="A5864" s="91" t="s">
        <v>6836</v>
      </c>
      <c r="B5864" s="9" t="s">
        <v>6837</v>
      </c>
      <c r="C5864" s="8"/>
      <c r="D5864" s="8" t="s">
        <v>6866</v>
      </c>
      <c r="E5864" s="28" t="s">
        <v>225</v>
      </c>
    </row>
    <row r="5865" spans="1:5">
      <c r="A5865" s="90" t="s">
        <v>6836</v>
      </c>
      <c r="B5865" s="9" t="s">
        <v>6837</v>
      </c>
      <c r="C5865" s="32"/>
      <c r="D5865" s="32" t="s">
        <v>6867</v>
      </c>
      <c r="E5865" s="33" t="s">
        <v>10</v>
      </c>
    </row>
    <row r="5866" spans="1:5">
      <c r="A5866" s="90" t="s">
        <v>6836</v>
      </c>
      <c r="B5866" s="9" t="s">
        <v>6837</v>
      </c>
      <c r="C5866" s="32"/>
      <c r="D5866" s="32" t="s">
        <v>6868</v>
      </c>
      <c r="E5866" s="33" t="s">
        <v>10</v>
      </c>
    </row>
    <row r="5867" spans="1:5">
      <c r="A5867" s="90" t="s">
        <v>6836</v>
      </c>
      <c r="B5867" s="9" t="s">
        <v>6837</v>
      </c>
      <c r="C5867" s="32"/>
      <c r="D5867" s="32" t="s">
        <v>6869</v>
      </c>
      <c r="E5867" s="33" t="s">
        <v>10</v>
      </c>
    </row>
    <row r="5868" spans="1:5">
      <c r="A5868" s="90" t="s">
        <v>6836</v>
      </c>
      <c r="B5868" s="9" t="s">
        <v>6837</v>
      </c>
      <c r="C5868" s="32" t="s">
        <v>6843</v>
      </c>
      <c r="D5868" s="32" t="s">
        <v>158</v>
      </c>
      <c r="E5868" s="32" t="s">
        <v>49</v>
      </c>
    </row>
    <row r="5869" spans="1:5">
      <c r="A5869" s="91" t="s">
        <v>6836</v>
      </c>
      <c r="B5869" s="9" t="s">
        <v>6837</v>
      </c>
      <c r="C5869" s="8"/>
      <c r="D5869" s="8" t="s">
        <v>6870</v>
      </c>
      <c r="E5869" s="33" t="s">
        <v>10</v>
      </c>
    </row>
    <row r="5870" spans="1:5">
      <c r="A5870" s="90" t="s">
        <v>6836</v>
      </c>
      <c r="B5870" s="9" t="s">
        <v>6837</v>
      </c>
      <c r="C5870" s="32"/>
      <c r="D5870" s="32" t="s">
        <v>6871</v>
      </c>
      <c r="E5870" s="32" t="s">
        <v>182</v>
      </c>
    </row>
    <row r="5871" spans="1:5">
      <c r="A5871" s="90" t="s">
        <v>6836</v>
      </c>
      <c r="B5871" s="9" t="s">
        <v>6837</v>
      </c>
      <c r="C5871" s="32"/>
      <c r="D5871" s="32" t="s">
        <v>1435</v>
      </c>
      <c r="E5871" s="33" t="s">
        <v>10</v>
      </c>
    </row>
    <row r="5872" spans="1:5">
      <c r="A5872" s="90" t="s">
        <v>6836</v>
      </c>
      <c r="B5872" s="9" t="s">
        <v>6837</v>
      </c>
      <c r="C5872" s="32"/>
      <c r="D5872" s="32" t="s">
        <v>6872</v>
      </c>
      <c r="E5872" s="33" t="s">
        <v>10</v>
      </c>
    </row>
    <row r="5873" spans="1:5">
      <c r="A5873" s="90" t="s">
        <v>6836</v>
      </c>
      <c r="B5873" s="9" t="s">
        <v>6837</v>
      </c>
      <c r="C5873" s="32"/>
      <c r="D5873" s="32" t="s">
        <v>6873</v>
      </c>
      <c r="E5873" s="33" t="s">
        <v>10</v>
      </c>
    </row>
    <row r="5874" spans="1:5">
      <c r="A5874" s="90" t="s">
        <v>6836</v>
      </c>
      <c r="B5874" s="9" t="s">
        <v>6837</v>
      </c>
      <c r="C5874" s="32"/>
      <c r="D5874" s="32" t="s">
        <v>6874</v>
      </c>
      <c r="E5874" s="33" t="s">
        <v>10</v>
      </c>
    </row>
    <row r="5875" spans="1:5">
      <c r="A5875" s="90" t="s">
        <v>6836</v>
      </c>
      <c r="B5875" s="9" t="s">
        <v>6837</v>
      </c>
      <c r="C5875" s="32"/>
      <c r="D5875" s="32" t="s">
        <v>6875</v>
      </c>
      <c r="E5875" s="33" t="s">
        <v>10</v>
      </c>
    </row>
    <row r="5876" spans="1:5">
      <c r="A5876" s="90" t="s">
        <v>6836</v>
      </c>
      <c r="B5876" s="9" t="s">
        <v>6837</v>
      </c>
      <c r="C5876" s="32"/>
      <c r="D5876" s="32" t="s">
        <v>6876</v>
      </c>
      <c r="E5876" s="33" t="s">
        <v>10</v>
      </c>
    </row>
    <row r="5877" spans="1:5">
      <c r="A5877" s="90" t="s">
        <v>6836</v>
      </c>
      <c r="B5877" s="9" t="s">
        <v>6837</v>
      </c>
      <c r="C5877" s="32"/>
      <c r="D5877" s="32" t="s">
        <v>6877</v>
      </c>
      <c r="E5877" s="33" t="s">
        <v>10</v>
      </c>
    </row>
    <row r="5878" spans="1:5">
      <c r="A5878" s="90" t="s">
        <v>6836</v>
      </c>
      <c r="B5878" s="9" t="s">
        <v>6837</v>
      </c>
      <c r="C5878" s="32"/>
      <c r="D5878" s="32" t="s">
        <v>6878</v>
      </c>
      <c r="E5878" s="33" t="s">
        <v>10</v>
      </c>
    </row>
    <row r="5879" spans="1:5">
      <c r="A5879" s="90" t="s">
        <v>6836</v>
      </c>
      <c r="B5879" s="9" t="s">
        <v>6837</v>
      </c>
      <c r="C5879" s="32"/>
      <c r="D5879" s="32" t="s">
        <v>6879</v>
      </c>
      <c r="E5879" s="33" t="s">
        <v>10</v>
      </c>
    </row>
    <row r="5880" spans="1:5">
      <c r="A5880" s="90" t="s">
        <v>6836</v>
      </c>
      <c r="B5880" s="9" t="s">
        <v>6837</v>
      </c>
      <c r="C5880" s="32"/>
      <c r="D5880" s="32" t="s">
        <v>6880</v>
      </c>
      <c r="E5880" s="33" t="s">
        <v>10</v>
      </c>
    </row>
    <row r="5881" spans="1:5">
      <c r="A5881" s="90" t="s">
        <v>6836</v>
      </c>
      <c r="B5881" s="9" t="s">
        <v>6837</v>
      </c>
      <c r="C5881" s="32"/>
      <c r="D5881" s="32" t="s">
        <v>6881</v>
      </c>
      <c r="E5881" s="33" t="s">
        <v>10</v>
      </c>
    </row>
    <row r="5882" spans="1:5">
      <c r="A5882" s="90" t="s">
        <v>6836</v>
      </c>
      <c r="B5882" s="9" t="s">
        <v>6837</v>
      </c>
      <c r="C5882" s="32"/>
      <c r="D5882" s="32" t="s">
        <v>6882</v>
      </c>
      <c r="E5882" s="33" t="s">
        <v>10</v>
      </c>
    </row>
    <row r="5883" spans="1:5">
      <c r="A5883" s="90" t="s">
        <v>6836</v>
      </c>
      <c r="B5883" s="9" t="s">
        <v>6837</v>
      </c>
      <c r="C5883" s="32"/>
      <c r="D5883" s="32" t="s">
        <v>6883</v>
      </c>
      <c r="E5883" s="33" t="s">
        <v>10</v>
      </c>
    </row>
    <row r="5884" spans="1:5">
      <c r="A5884" s="90" t="s">
        <v>6836</v>
      </c>
      <c r="B5884" s="9" t="s">
        <v>6837</v>
      </c>
      <c r="C5884" s="32"/>
      <c r="D5884" s="32" t="s">
        <v>6884</v>
      </c>
      <c r="E5884" s="33" t="s">
        <v>10</v>
      </c>
    </row>
    <row r="5885" spans="1:5">
      <c r="A5885" s="90" t="s">
        <v>6836</v>
      </c>
      <c r="B5885" s="9" t="s">
        <v>6837</v>
      </c>
      <c r="C5885" s="32"/>
      <c r="D5885" s="32" t="s">
        <v>6885</v>
      </c>
      <c r="E5885" s="33" t="s">
        <v>10</v>
      </c>
    </row>
    <row r="5886" spans="1:5">
      <c r="A5886" s="90" t="s">
        <v>6836</v>
      </c>
      <c r="B5886" s="9" t="s">
        <v>6837</v>
      </c>
      <c r="C5886" s="32"/>
      <c r="D5886" s="32" t="s">
        <v>6886</v>
      </c>
      <c r="E5886" s="33" t="s">
        <v>10</v>
      </c>
    </row>
    <row r="5887" spans="1:5">
      <c r="A5887" s="91" t="s">
        <v>6836</v>
      </c>
      <c r="B5887" s="9" t="s">
        <v>6837</v>
      </c>
      <c r="C5887" s="8"/>
      <c r="D5887" s="8" t="s">
        <v>6887</v>
      </c>
      <c r="E5887" s="33" t="s">
        <v>10</v>
      </c>
    </row>
    <row r="5888" spans="1:5">
      <c r="A5888" s="90" t="s">
        <v>6836</v>
      </c>
      <c r="B5888" s="9" t="s">
        <v>6837</v>
      </c>
      <c r="C5888" s="32"/>
      <c r="D5888" s="32" t="s">
        <v>6888</v>
      </c>
      <c r="E5888" s="33" t="s">
        <v>10</v>
      </c>
    </row>
    <row r="5889" spans="1:5">
      <c r="A5889" s="90" t="s">
        <v>6836</v>
      </c>
      <c r="B5889" s="9" t="s">
        <v>6837</v>
      </c>
      <c r="C5889" s="32"/>
      <c r="D5889" s="32" t="s">
        <v>6889</v>
      </c>
      <c r="E5889" s="33" t="s">
        <v>10</v>
      </c>
    </row>
    <row r="5890" spans="1:5">
      <c r="A5890" s="33" t="s">
        <v>6836</v>
      </c>
      <c r="B5890" s="9" t="s">
        <v>6837</v>
      </c>
      <c r="C5890" s="33" t="s">
        <v>6843</v>
      </c>
      <c r="D5890" s="33" t="s">
        <v>159</v>
      </c>
      <c r="E5890" s="33" t="s">
        <v>49</v>
      </c>
    </row>
    <row r="5891" spans="1:5">
      <c r="A5891" s="90" t="s">
        <v>6836</v>
      </c>
      <c r="B5891" s="9" t="s">
        <v>6837</v>
      </c>
      <c r="C5891" s="32"/>
      <c r="D5891" s="32" t="s">
        <v>6890</v>
      </c>
      <c r="E5891" s="33" t="s">
        <v>10</v>
      </c>
    </row>
    <row r="5892" spans="1:5">
      <c r="A5892" s="91" t="s">
        <v>6836</v>
      </c>
      <c r="B5892" s="9" t="s">
        <v>6837</v>
      </c>
      <c r="C5892" s="8"/>
      <c r="D5892" s="8" t="s">
        <v>6891</v>
      </c>
      <c r="E5892" s="33" t="s">
        <v>10</v>
      </c>
    </row>
    <row r="5893" spans="1:5">
      <c r="A5893" s="90" t="s">
        <v>6836</v>
      </c>
      <c r="B5893" s="9" t="s">
        <v>6837</v>
      </c>
      <c r="C5893" s="32"/>
      <c r="D5893" s="32" t="s">
        <v>6892</v>
      </c>
      <c r="E5893" s="33" t="s">
        <v>10</v>
      </c>
    </row>
    <row r="5894" spans="1:5">
      <c r="A5894" s="90" t="s">
        <v>6836</v>
      </c>
      <c r="B5894" s="9" t="s">
        <v>6837</v>
      </c>
      <c r="C5894" s="32"/>
      <c r="D5894" s="32" t="s">
        <v>6893</v>
      </c>
      <c r="E5894" s="33" t="s">
        <v>10</v>
      </c>
    </row>
    <row r="5895" spans="1:5">
      <c r="A5895" s="90" t="s">
        <v>6836</v>
      </c>
      <c r="B5895" s="9" t="s">
        <v>6837</v>
      </c>
      <c r="C5895" s="32" t="s">
        <v>6843</v>
      </c>
      <c r="D5895" s="32" t="s">
        <v>48</v>
      </c>
      <c r="E5895" s="32" t="s">
        <v>49</v>
      </c>
    </row>
    <row r="5896" spans="1:5">
      <c r="A5896" s="90" t="s">
        <v>6836</v>
      </c>
      <c r="B5896" s="9" t="s">
        <v>6837</v>
      </c>
      <c r="C5896" s="32"/>
      <c r="D5896" s="32" t="s">
        <v>6894</v>
      </c>
      <c r="E5896" s="33" t="s">
        <v>10</v>
      </c>
    </row>
    <row r="5897" spans="1:5">
      <c r="A5897" s="90" t="s">
        <v>6836</v>
      </c>
      <c r="B5897" s="9" t="s">
        <v>6837</v>
      </c>
      <c r="C5897" s="32"/>
      <c r="D5897" s="32" t="s">
        <v>6895</v>
      </c>
      <c r="E5897" s="33" t="s">
        <v>10</v>
      </c>
    </row>
    <row r="5898" spans="1:5">
      <c r="A5898" s="90" t="s">
        <v>6836</v>
      </c>
      <c r="B5898" s="9" t="s">
        <v>6837</v>
      </c>
      <c r="C5898" s="32"/>
      <c r="D5898" s="32" t="s">
        <v>6896</v>
      </c>
      <c r="E5898" s="33" t="s">
        <v>10</v>
      </c>
    </row>
    <row r="5899" spans="1:7">
      <c r="A5899" s="18" t="s">
        <v>6836</v>
      </c>
      <c r="B5899" s="18" t="s">
        <v>6897</v>
      </c>
      <c r="C5899" s="20"/>
      <c r="D5899" s="25" t="s">
        <v>6898</v>
      </c>
      <c r="E5899" s="22" t="s">
        <v>10</v>
      </c>
      <c r="F5899" s="21"/>
      <c r="G5899" s="23" t="s">
        <v>13</v>
      </c>
    </row>
    <row r="5900" spans="1:5">
      <c r="A5900" s="77" t="s">
        <v>6899</v>
      </c>
      <c r="B5900" s="9" t="s">
        <v>6900</v>
      </c>
      <c r="C5900" s="77" t="s">
        <v>6901</v>
      </c>
      <c r="D5900" s="32" t="s">
        <v>154</v>
      </c>
      <c r="E5900" s="32" t="s">
        <v>49</v>
      </c>
    </row>
    <row r="5901" spans="1:5">
      <c r="A5901" s="77" t="s">
        <v>6899</v>
      </c>
      <c r="B5901" s="9" t="s">
        <v>6900</v>
      </c>
      <c r="C5901" s="77" t="s">
        <v>6901</v>
      </c>
      <c r="D5901" s="77" t="s">
        <v>149</v>
      </c>
      <c r="E5901" s="77" t="s">
        <v>49</v>
      </c>
    </row>
    <row r="5902" spans="1:5">
      <c r="A5902" s="77" t="s">
        <v>6899</v>
      </c>
      <c r="B5902" s="9" t="s">
        <v>6900</v>
      </c>
      <c r="C5902" s="77" t="s">
        <v>6901</v>
      </c>
      <c r="D5902" s="32" t="s">
        <v>159</v>
      </c>
      <c r="E5902" s="32" t="s">
        <v>49</v>
      </c>
    </row>
    <row r="5903" spans="1:5">
      <c r="A5903" s="77" t="s">
        <v>6899</v>
      </c>
      <c r="B5903" s="9" t="s">
        <v>6900</v>
      </c>
      <c r="C5903" s="77" t="s">
        <v>6901</v>
      </c>
      <c r="D5903" s="77" t="s">
        <v>48</v>
      </c>
      <c r="E5903" s="77" t="s">
        <v>49</v>
      </c>
    </row>
    <row r="5904" spans="1:7">
      <c r="A5904" s="18" t="s">
        <v>6899</v>
      </c>
      <c r="B5904" s="18" t="s">
        <v>6902</v>
      </c>
      <c r="C5904" s="20"/>
      <c r="D5904" s="25" t="s">
        <v>6903</v>
      </c>
      <c r="E5904" s="22" t="s">
        <v>10</v>
      </c>
      <c r="F5904" s="21"/>
      <c r="G5904" s="23" t="s">
        <v>13</v>
      </c>
    </row>
    <row r="5905" spans="1:7">
      <c r="A5905" s="18" t="s">
        <v>6899</v>
      </c>
      <c r="B5905" s="18" t="s">
        <v>6902</v>
      </c>
      <c r="C5905" s="20"/>
      <c r="D5905" s="25" t="s">
        <v>6904</v>
      </c>
      <c r="E5905" s="22" t="s">
        <v>10</v>
      </c>
      <c r="F5905" s="21"/>
      <c r="G5905" s="23" t="s">
        <v>13</v>
      </c>
    </row>
    <row r="5906" spans="1:7">
      <c r="A5906" s="18" t="s">
        <v>6899</v>
      </c>
      <c r="B5906" s="18" t="s">
        <v>6902</v>
      </c>
      <c r="C5906" s="20"/>
      <c r="D5906" s="25" t="s">
        <v>6905</v>
      </c>
      <c r="E5906" s="22" t="s">
        <v>10</v>
      </c>
      <c r="F5906" s="21"/>
      <c r="G5906" s="23" t="s">
        <v>13</v>
      </c>
    </row>
    <row r="5907" spans="1:7">
      <c r="A5907" s="18" t="s">
        <v>6899</v>
      </c>
      <c r="B5907" s="18" t="s">
        <v>6902</v>
      </c>
      <c r="C5907" s="20"/>
      <c r="D5907" s="25" t="s">
        <v>6906</v>
      </c>
      <c r="E5907" s="22" t="s">
        <v>10</v>
      </c>
      <c r="F5907" s="21"/>
      <c r="G5907" s="23" t="s">
        <v>13</v>
      </c>
    </row>
    <row r="5908" spans="1:7">
      <c r="A5908" s="18" t="s">
        <v>6907</v>
      </c>
      <c r="B5908" s="18" t="s">
        <v>6908</v>
      </c>
      <c r="C5908" s="20"/>
      <c r="D5908" s="25" t="s">
        <v>6909</v>
      </c>
      <c r="E5908" s="22" t="s">
        <v>10</v>
      </c>
      <c r="F5908" s="21"/>
      <c r="G5908" s="23" t="s">
        <v>13</v>
      </c>
    </row>
    <row r="5909" spans="1:7">
      <c r="A5909" s="18" t="s">
        <v>6907</v>
      </c>
      <c r="B5909" s="18" t="s">
        <v>6908</v>
      </c>
      <c r="C5909" s="20"/>
      <c r="D5909" s="25" t="s">
        <v>6910</v>
      </c>
      <c r="E5909" s="22" t="s">
        <v>10</v>
      </c>
      <c r="F5909" s="21"/>
      <c r="G5909" s="23" t="s">
        <v>13</v>
      </c>
    </row>
    <row r="5910" spans="1:7">
      <c r="A5910" s="18" t="s">
        <v>6911</v>
      </c>
      <c r="B5910" s="18" t="s">
        <v>6912</v>
      </c>
      <c r="C5910" s="20" t="s">
        <v>6913</v>
      </c>
      <c r="D5910" s="25" t="s">
        <v>48</v>
      </c>
      <c r="E5910" s="26" t="s">
        <v>49</v>
      </c>
      <c r="F5910" s="21"/>
      <c r="G5910" s="23" t="s">
        <v>13</v>
      </c>
    </row>
    <row r="5911" spans="1:7">
      <c r="A5911" s="18" t="s">
        <v>6911</v>
      </c>
      <c r="B5911" s="18" t="s">
        <v>6912</v>
      </c>
      <c r="C5911" s="20"/>
      <c r="D5911" s="25" t="s">
        <v>6914</v>
      </c>
      <c r="E5911" s="22" t="s">
        <v>10</v>
      </c>
      <c r="F5911" s="21"/>
      <c r="G5911" s="23" t="s">
        <v>13</v>
      </c>
    </row>
    <row r="5912" spans="1:7">
      <c r="A5912" s="18" t="s">
        <v>6915</v>
      </c>
      <c r="B5912" s="18" t="s">
        <v>6916</v>
      </c>
      <c r="C5912" s="20"/>
      <c r="D5912" s="25" t="s">
        <v>6917</v>
      </c>
      <c r="E5912" s="22" t="s">
        <v>10</v>
      </c>
      <c r="F5912" s="21"/>
      <c r="G5912" s="23" t="s">
        <v>13</v>
      </c>
    </row>
    <row r="5913" spans="1:7">
      <c r="A5913" s="18" t="s">
        <v>6918</v>
      </c>
      <c r="B5913" s="18" t="s">
        <v>6919</v>
      </c>
      <c r="C5913" s="20" t="s">
        <v>6920</v>
      </c>
      <c r="D5913" s="25" t="s">
        <v>48</v>
      </c>
      <c r="E5913" s="26" t="s">
        <v>49</v>
      </c>
      <c r="F5913" s="21"/>
      <c r="G5913" s="23" t="s">
        <v>13</v>
      </c>
    </row>
    <row r="5914" spans="1:7">
      <c r="A5914" s="34" t="s">
        <v>6921</v>
      </c>
      <c r="B5914" s="34" t="s">
        <v>6922</v>
      </c>
      <c r="C5914" s="35" t="s">
        <v>6923</v>
      </c>
      <c r="D5914" s="36" t="s">
        <v>154</v>
      </c>
      <c r="E5914" s="26" t="s">
        <v>49</v>
      </c>
      <c r="F5914" s="37"/>
      <c r="G5914" s="38" t="s">
        <v>13</v>
      </c>
    </row>
    <row r="5915" spans="1:7">
      <c r="A5915" s="18" t="s">
        <v>6921</v>
      </c>
      <c r="B5915" s="18" t="s">
        <v>6922</v>
      </c>
      <c r="C5915" s="20" t="s">
        <v>6923</v>
      </c>
      <c r="D5915" s="25" t="s">
        <v>48</v>
      </c>
      <c r="E5915" s="26" t="s">
        <v>49</v>
      </c>
      <c r="F5915" s="21"/>
      <c r="G5915" s="23" t="s">
        <v>13</v>
      </c>
    </row>
    <row r="5916" spans="1:7">
      <c r="A5916" s="18" t="s">
        <v>6921</v>
      </c>
      <c r="B5916" s="18" t="s">
        <v>6922</v>
      </c>
      <c r="C5916" s="20"/>
      <c r="D5916" s="25" t="s">
        <v>6924</v>
      </c>
      <c r="E5916" s="39" t="s">
        <v>225</v>
      </c>
      <c r="F5916" s="21"/>
      <c r="G5916" s="23" t="s">
        <v>13</v>
      </c>
    </row>
    <row r="5917" spans="1:7">
      <c r="A5917" s="18" t="s">
        <v>6925</v>
      </c>
      <c r="B5917" s="18" t="s">
        <v>6926</v>
      </c>
      <c r="C5917" s="20"/>
      <c r="D5917" s="25" t="s">
        <v>6927</v>
      </c>
      <c r="E5917" s="22" t="s">
        <v>10</v>
      </c>
      <c r="F5917" s="21"/>
      <c r="G5917" s="23" t="s">
        <v>13</v>
      </c>
    </row>
    <row r="5918" spans="1:7">
      <c r="A5918" s="18" t="s">
        <v>6928</v>
      </c>
      <c r="B5918" s="18" t="s">
        <v>6929</v>
      </c>
      <c r="C5918" s="20" t="s">
        <v>6930</v>
      </c>
      <c r="D5918" s="25" t="s">
        <v>48</v>
      </c>
      <c r="E5918" s="26" t="s">
        <v>49</v>
      </c>
      <c r="F5918" s="21"/>
      <c r="G5918" s="23" t="s">
        <v>13</v>
      </c>
    </row>
  </sheetData>
  <sortState ref="A2:G6022">
    <sortCondition ref="A2"/>
  </sortState>
  <conditionalFormatting sqref="C27">
    <cfRule type="duplicateValues" dxfId="0" priority="1"/>
  </conditionalFormatting>
  <conditionalFormatting sqref="A476">
    <cfRule type="duplicateValues" dxfId="1" priority="9"/>
    <cfRule type="duplicateValues" dxfId="1" priority="10"/>
  </conditionalFormatting>
  <conditionalFormatting sqref="A477">
    <cfRule type="duplicateValues" dxfId="1" priority="7"/>
    <cfRule type="duplicateValues" dxfId="1" priority="8"/>
  </conditionalFormatting>
  <conditionalFormatting sqref="C2903">
    <cfRule type="duplicateValues" dxfId="0" priority="2"/>
  </conditionalFormatting>
  <conditionalFormatting sqref="D3418:D3523">
    <cfRule type="duplicateValues" dxfId="0" priority="5"/>
    <cfRule type="duplicateValues" dxfId="0" priority="6"/>
  </conditionalFormatting>
  <conditionalFormatting sqref="C1:C26 C28:C2902 C2904:C1048576">
    <cfRule type="duplicateValues" dxfId="0" priority="3"/>
  </conditionalFormatting>
  <hyperlinks>
    <hyperlink ref="D1511" r:id="rId1" display="R108G" tooltip="https://www.oncokb.org/gene/EGFR/R108G"/>
    <hyperlink ref="D1431" r:id="rId2" display="E884K" tooltip="https://www.oncokb.org/gene/EGFR/E884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pane ySplit="1" topLeftCell="A2" activePane="bottomLeft" state="frozen"/>
      <selection/>
      <selection pane="bottomLeft" activeCell="B27" sqref="B27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6931</v>
      </c>
    </row>
    <row r="2" spans="1:2">
      <c r="A2">
        <v>1</v>
      </c>
      <c r="B2" t="s">
        <v>6932</v>
      </c>
    </row>
    <row r="3" spans="1:3">
      <c r="A3">
        <v>2</v>
      </c>
      <c r="B3" t="s">
        <v>6933</v>
      </c>
      <c r="C3" t="s">
        <v>6934</v>
      </c>
    </row>
    <row r="4" spans="1:2">
      <c r="A4">
        <v>3</v>
      </c>
      <c r="B4" s="2" t="s">
        <v>6935</v>
      </c>
    </row>
    <row r="5" spans="2:2">
      <c r="B5" t="s">
        <v>6936</v>
      </c>
    </row>
    <row r="6" spans="2:2">
      <c r="B6" t="s">
        <v>6937</v>
      </c>
    </row>
    <row r="7" spans="2:3">
      <c r="B7" s="3" t="s">
        <v>49</v>
      </c>
      <c r="C7" s="4" t="s">
        <v>6938</v>
      </c>
    </row>
    <row r="8" spans="2:3">
      <c r="B8" s="5" t="s">
        <v>6939</v>
      </c>
      <c r="C8" s="4"/>
    </row>
    <row r="9" spans="2:3">
      <c r="B9" s="5"/>
      <c r="C9" s="6" t="s">
        <v>6940</v>
      </c>
    </row>
    <row r="10" spans="2:3">
      <c r="B10" s="5"/>
      <c r="C10" s="6" t="s">
        <v>6941</v>
      </c>
    </row>
    <row r="11" spans="2:3">
      <c r="B11" s="5"/>
      <c r="C11" s="6" t="s">
        <v>6942</v>
      </c>
    </row>
    <row r="12" spans="2:3">
      <c r="B12" s="5"/>
      <c r="C12" s="6" t="s">
        <v>6943</v>
      </c>
    </row>
    <row r="13" spans="2:3">
      <c r="B13" s="5"/>
      <c r="C13" s="6" t="s">
        <v>6944</v>
      </c>
    </row>
    <row r="14" spans="2:3">
      <c r="B14" s="5"/>
      <c r="C14" s="6" t="s">
        <v>6945</v>
      </c>
    </row>
    <row r="15" spans="2:3">
      <c r="B15" s="5"/>
      <c r="C15" s="5" t="s">
        <v>6946</v>
      </c>
    </row>
    <row r="16" spans="2:2">
      <c r="B16" s="7" t="s">
        <v>6947</v>
      </c>
    </row>
    <row r="17" spans="2:6">
      <c r="B17" s="8"/>
      <c r="C17" s="9"/>
      <c r="D17" s="8"/>
      <c r="E17" s="8"/>
      <c r="F17" s="8"/>
    </row>
    <row r="20" spans="2:2">
      <c r="B20" s="10" t="s">
        <v>6948</v>
      </c>
    </row>
    <row r="21" spans="1:2">
      <c r="A21">
        <v>4</v>
      </c>
      <c r="B21" t="s">
        <v>6949</v>
      </c>
    </row>
    <row r="22" spans="1:2">
      <c r="A22">
        <v>5</v>
      </c>
      <c r="B22" s="7" t="s">
        <v>6950</v>
      </c>
    </row>
    <row r="23" spans="1:2">
      <c r="A23">
        <v>6</v>
      </c>
      <c r="B23" s="7" t="s">
        <v>6951</v>
      </c>
    </row>
    <row r="24" spans="1:2">
      <c r="A24">
        <v>7</v>
      </c>
      <c r="B24" s="7" t="s">
        <v>6952</v>
      </c>
    </row>
    <row r="25" spans="1:2">
      <c r="A25">
        <v>8</v>
      </c>
      <c r="B25" s="7" t="s">
        <v>6953</v>
      </c>
    </row>
    <row r="26" spans="1:2">
      <c r="A26">
        <v>9</v>
      </c>
      <c r="B26" s="7" t="s">
        <v>6954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旭儿</cp:lastModifiedBy>
  <dcterms:created xsi:type="dcterms:W3CDTF">2022-06-15T08:33:00Z</dcterms:created>
  <dcterms:modified xsi:type="dcterms:W3CDTF">2023-02-17T02:04:29Z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E1DE9A843B0A4B80B827DDDEA5E576AA</vt:lpwstr>
  </property>
  <property fmtid="{D5CDD505-2E9C-101B-9397-08002B2CF9AE}" pid="3" name="KSOProductBuildVer">
    <vt:lpwstr>2052-11.1.0.13703</vt:lpwstr>
  </property>
</Properties>
</file>