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Sheet2" sheetId="2" r:id="rId1"/>
    <sheet name="SNV&amp;INDEL" sheetId="3" r:id="rId2"/>
    <sheet name="Sheet1" sheetId="4" r:id="rId3"/>
  </sheets>
  <definedNames>
    <definedName name="_xlnm._FilterDatabase" localSheetId="0" hidden="1">Sheet2!$A$1:$D$609</definedName>
    <definedName name="_xlnm._FilterDatabase" localSheetId="1" hidden="1">'SNV&amp;INDEL'!$A$1:$B$518</definedName>
    <definedName name="_xlnm._FilterDatabase" localSheetId="2" hidden="1">Sheet1!$A$1:$E$257</definedName>
  </definedNames>
  <calcPr calcId="144525"/>
</workbook>
</file>

<file path=xl/sharedStrings.xml><?xml version="1.0" encoding="utf-8"?>
<sst xmlns="http://schemas.openxmlformats.org/spreadsheetml/2006/main" count="4238" uniqueCount="1861">
  <si>
    <t>Application Type:</t>
  </si>
  <si>
    <t>Mutation</t>
  </si>
  <si>
    <t>Assay ID:</t>
  </si>
  <si>
    <r>
      <t>配套出售货号</t>
    </r>
    <r>
      <rPr>
        <b/>
        <sz val="9"/>
        <color theme="0"/>
        <rFont val="Times New Roman"/>
        <charset val="134"/>
      </rPr>
      <t>:</t>
    </r>
  </si>
  <si>
    <r>
      <t>M</t>
    </r>
    <r>
      <rPr>
        <sz val="9"/>
        <color theme="1"/>
        <rFont val="Times New Roman"/>
        <charset val="134"/>
      </rPr>
      <t>u-DdPCR Package</t>
    </r>
  </si>
  <si>
    <t>Mu-DdPCR™ WT for BRAF p.V600E c.1799T&gt;A</t>
  </si>
  <si>
    <t>CBP00001</t>
  </si>
  <si>
    <t>CBP00001-0002</t>
  </si>
  <si>
    <t>Mu-DdPCR™ BRAF p.V600E c.1799T&gt;A</t>
  </si>
  <si>
    <t>CBP00002</t>
  </si>
  <si>
    <r>
      <rPr>
        <sz val="9"/>
        <color rgb="FF000000"/>
        <rFont val="Times New Roman"/>
        <charset val="134"/>
      </rPr>
      <t>M</t>
    </r>
    <r>
      <rPr>
        <sz val="9"/>
        <color theme="1"/>
        <rFont val="Times New Roman"/>
        <charset val="134"/>
      </rPr>
      <t>u-DdPCR Package</t>
    </r>
  </si>
  <si>
    <t>Mu-DdPCR™ WT for BRAF p.V600R c.1798_1799GT&gt;AG</t>
  </si>
  <si>
    <t>CBP00003</t>
  </si>
  <si>
    <t>CBP00003-0004</t>
  </si>
  <si>
    <t>Mu-DdPCR™ BRAF p.V600R c.1798_1799GT&gt;AG</t>
  </si>
  <si>
    <t>CBP00004</t>
  </si>
  <si>
    <t>Mu-DdPCR™ WT for BRAF p.V600K c.1798_1799GT&gt;AA</t>
  </si>
  <si>
    <t>CBP00005</t>
  </si>
  <si>
    <t>CBP00005-0006</t>
  </si>
  <si>
    <t>Mu-DdPCR™ BRAF p.V600K c.1798_1799GT&gt;AA</t>
  </si>
  <si>
    <t>CBP00006</t>
  </si>
  <si>
    <t>Mu-DdPCR™ WT for BRAF p.V600D c.1799_1800TG&gt;AT</t>
  </si>
  <si>
    <t>CBP00007</t>
  </si>
  <si>
    <t>CBP00007-0008</t>
  </si>
  <si>
    <t>Mu-DdPCR™ BRAF p.V600D c.1799_1800TG&gt;AT</t>
  </si>
  <si>
    <t>CBP00008</t>
  </si>
  <si>
    <t>Mu-DdPCR™ WT for BRAF p.V600M c.1798G&gt;A</t>
  </si>
  <si>
    <t>CBP00009</t>
  </si>
  <si>
    <t>CBP00009-0010</t>
  </si>
  <si>
    <t>Mu-DdPCR™ BRAF p.V600M c.1798G&gt;A</t>
  </si>
  <si>
    <t>CBP00010</t>
  </si>
  <si>
    <t>Mu-DdPCR™ WT for BRAF p.V600G c.1799T&gt;G</t>
  </si>
  <si>
    <t>CBP00011</t>
  </si>
  <si>
    <t>CBP00011-0012</t>
  </si>
  <si>
    <t>Mu-DdPCR™ BRAF p.V600G c.1799T&gt;G</t>
  </si>
  <si>
    <t>CBP00012</t>
  </si>
  <si>
    <t>Mu-DdPCR™ WT for BRAF p.K601E c.1801A&gt;G</t>
  </si>
  <si>
    <t>CBP00013</t>
  </si>
  <si>
    <t>CBP00013-0014</t>
  </si>
  <si>
    <t>Mu-DdPCR™ BRAF p.K601E c.1801A&gt;G</t>
  </si>
  <si>
    <t>CBP00014</t>
  </si>
  <si>
    <t>Mu-DdPCR™ WT for EGFR p.E746_A750del c.2235-2249del15</t>
  </si>
  <si>
    <t>CBP00015</t>
  </si>
  <si>
    <t>CBP00015-0016</t>
  </si>
  <si>
    <t>Mu-DdPCR™ EGFR p.E746_A750del c.2235-2249del15</t>
  </si>
  <si>
    <t>CBP00016</t>
  </si>
  <si>
    <t>Mu-DdPCR™ WT for EGFR p.T790M c.2369C&gt;T</t>
  </si>
  <si>
    <t>CBP00017</t>
  </si>
  <si>
    <t>CBP00017-0018</t>
  </si>
  <si>
    <t>Mu-DdPCR™ EGFR p.T790M c.2369C&gt;T</t>
  </si>
  <si>
    <t>CBP00018</t>
  </si>
  <si>
    <t>Mu-DdPCR™ WT for EGFR p.L858R c.2573T&gt;G</t>
  </si>
  <si>
    <t>CBP00019</t>
  </si>
  <si>
    <t>CBP00019-0020</t>
  </si>
  <si>
    <t>Mu-DdPCR™ EGFR p.L858R c.2573T&gt;G</t>
  </si>
  <si>
    <t>CBP00020</t>
  </si>
  <si>
    <t>Mu-DdPCR™ WT for EGFR p.G719S c.2155G&gt;A</t>
  </si>
  <si>
    <t>CBP00021</t>
  </si>
  <si>
    <t>CBP00021-0022</t>
  </si>
  <si>
    <t>Mu-DdPCR™ EGFR p.G719S c.2155G&gt;A</t>
  </si>
  <si>
    <t>CBP00022</t>
  </si>
  <si>
    <t>Mu-DdPCR™ WT for EGFR p.G719A c.2156G&gt;C</t>
  </si>
  <si>
    <t>CBP00023</t>
  </si>
  <si>
    <t>CBP00023-0024</t>
  </si>
  <si>
    <t>Mu-DdPCR™ EGFR p.G719A c.2156G&gt;C</t>
  </si>
  <si>
    <t>CBP00024</t>
  </si>
  <si>
    <t>Mu-DdPCR™ WT for EGFR p.G719C c.2155G&gt;T</t>
  </si>
  <si>
    <t>CBP00025</t>
  </si>
  <si>
    <t>CBP00025-0026</t>
  </si>
  <si>
    <t>Mu-DdPCR™ EGFR p.G719C c.2155G&gt;T</t>
  </si>
  <si>
    <t>CBP00026</t>
  </si>
  <si>
    <t>Mu-DdPCR™ WT for EGFR p.C797S c.2389T&gt;A</t>
  </si>
  <si>
    <t>CBP00155</t>
  </si>
  <si>
    <t>CBP00155-0156</t>
  </si>
  <si>
    <t>Mu-DdPCR™ EGFR p.C797S c.2389T&gt;A</t>
  </si>
  <si>
    <t>CBP00156</t>
  </si>
  <si>
    <t>Mu-DdPCR™ WT for EGFR p.E746_A750del c.2236-2250del15</t>
  </si>
  <si>
    <t>CBP00027</t>
  </si>
  <si>
    <t>CBP00027-0028</t>
  </si>
  <si>
    <t>Mu-DdPCR™ EGFR p.E746_A750del c.2236-2250del15</t>
  </si>
  <si>
    <t>CBP00028</t>
  </si>
  <si>
    <t>Mu-DdPCR™ WT for EGFR p.S768I c.2303G&gt;T</t>
  </si>
  <si>
    <t>CBP00029</t>
  </si>
  <si>
    <t>CBP00029-0030</t>
  </si>
  <si>
    <t>Mu-DdPCR™ EGFR p.S768I c.2303G&gt;T</t>
  </si>
  <si>
    <t>CBP00030</t>
  </si>
  <si>
    <t>Mu-DdPCR™ WT for EGFR p.L861Q c.2582T&gt;A</t>
  </si>
  <si>
    <t>CBP00031</t>
  </si>
  <si>
    <t>CBP00031-0032</t>
  </si>
  <si>
    <t>Mu-DdPCR™ EGFR p.L861Q c.2582T&gt;A</t>
  </si>
  <si>
    <t>CBP00032</t>
  </si>
  <si>
    <t>Mu-DdPCR™ WT for EGFR p.L747_A750&gt;P c.2239_2248insTTAAGAGAAG&gt;C</t>
  </si>
  <si>
    <t>CBP00033</t>
  </si>
  <si>
    <t>CBP00033-0034</t>
  </si>
  <si>
    <t>Mu-DdPCR™ EGFR p.L747_A750&gt;P c.2239_2248insTTAAGAGAAG&gt;C</t>
  </si>
  <si>
    <t>CBP00034</t>
  </si>
  <si>
    <t>Mu-DdPCR™ WT for KRAS p.G12D c.35G&gt;A</t>
  </si>
  <si>
    <t>CBP00035</t>
  </si>
  <si>
    <t>CBP00035-0036</t>
  </si>
  <si>
    <t>Mu-DdPCR™ KRAS p.G12D c.35G&gt;A</t>
  </si>
  <si>
    <t>CBP00036</t>
  </si>
  <si>
    <t>Mu-DdPCR™ WT for KRAS p.G12V c.35G&gt;T</t>
  </si>
  <si>
    <t>CBP00037</t>
  </si>
  <si>
    <t>CBP00037-0038</t>
  </si>
  <si>
    <t>Mu-DdPCR™ KRAS p.G12V c.35G&gt;T</t>
  </si>
  <si>
    <t>CBP00038</t>
  </si>
  <si>
    <t>Mu-DdPCR™ WT for KRAS p.G12C c.34G&gt;T</t>
  </si>
  <si>
    <t>CBP00039</t>
  </si>
  <si>
    <t>CBP00039-0040</t>
  </si>
  <si>
    <t>Mu-DdPCR™ KRAS p.G12C c.34G&gt;T</t>
  </si>
  <si>
    <t>CBP00040</t>
  </si>
  <si>
    <t>Mu-DdPCR™ WT for KRAS p.G12R c.34G&gt;C</t>
  </si>
  <si>
    <t>CBP00041</t>
  </si>
  <si>
    <t>CBP00041-0042</t>
  </si>
  <si>
    <t>Mu-DdPCR™ KRAS p.G12R c.34G&gt;C</t>
  </si>
  <si>
    <t>CBP00042</t>
  </si>
  <si>
    <t>Mu-DdPCR™ WT for KRAS p.G12A c.35G&gt;C</t>
  </si>
  <si>
    <t>CBP00043</t>
  </si>
  <si>
    <t>CBP00043-0044</t>
  </si>
  <si>
    <t>Mu-DdPCR™ KRAS p.G12A c.35G&gt;C</t>
  </si>
  <si>
    <t>CBP00044</t>
  </si>
  <si>
    <t>Mu-DdPCR™ WT for KRAS p.G12S c.34G&gt;A</t>
  </si>
  <si>
    <t>CBP00045</t>
  </si>
  <si>
    <t>CBP00045-0046</t>
  </si>
  <si>
    <t>Mu-DdPCR™ KRAS p.G12S c.34G&gt;A</t>
  </si>
  <si>
    <t>CBP00046</t>
  </si>
  <si>
    <t>Mu-DdPCR™ WT for KRAS p.G13D c.38G&gt;A</t>
  </si>
  <si>
    <t>CBP00047</t>
  </si>
  <si>
    <t>CBP00047-0048</t>
  </si>
  <si>
    <t>Mu-DdPCR™ KRAS p.G13D c.38G&gt;A</t>
  </si>
  <si>
    <t>CBP00048</t>
  </si>
  <si>
    <t>Mu-DdPCR™ WT for KRAS p.G13C c.37G&gt;T</t>
  </si>
  <si>
    <t>CBP00049</t>
  </si>
  <si>
    <t>CBP00049-0050</t>
  </si>
  <si>
    <t>Mu-DdPCR™ KRAS p.G13C c.37G&gt;T</t>
  </si>
  <si>
    <t>CBP00050</t>
  </si>
  <si>
    <t>Mu-DdPCR™ WT for KRAS p.G13S c.37G&gt;A</t>
  </si>
  <si>
    <t>CBP00051</t>
  </si>
  <si>
    <t>CBP00051-0052</t>
  </si>
  <si>
    <t>Mu-DdPCR™ KRAS p.G13S c.37G&gt;A</t>
  </si>
  <si>
    <t>CBP00052</t>
  </si>
  <si>
    <t>Mu-DdPCR™ WT for KRAS p.G13R c.37G&gt;C</t>
  </si>
  <si>
    <t>CBP00053</t>
  </si>
  <si>
    <t>CBP00053-0054</t>
  </si>
  <si>
    <t>Mu-DdPCR™ KRAS p.G13R c.37G&gt;C</t>
  </si>
  <si>
    <t>CBP00054</t>
  </si>
  <si>
    <t>Mu-DdPCR™ WT for KRAS p.G13A c.38G&gt;C</t>
  </si>
  <si>
    <t>CBP00055</t>
  </si>
  <si>
    <t>CBP00055-0056</t>
  </si>
  <si>
    <t>Mu-DdPCR™ KRAS p.G13A c.38G&gt;C</t>
  </si>
  <si>
    <t>CBP00056</t>
  </si>
  <si>
    <t>Mu-DdPCR™ WT for KRAS p.G13V c.38G&gt;T</t>
  </si>
  <si>
    <t>CBP00057</t>
  </si>
  <si>
    <t>CBP00057-0058</t>
  </si>
  <si>
    <t>Mu-DdPCR™ KRAS p.G13V c.38G&gt;T</t>
  </si>
  <si>
    <t>CBP00058</t>
  </si>
  <si>
    <t>Mu-DdPCR™ WT for PIK3CA p.E545K c.1633G&gt;A</t>
  </si>
  <si>
    <t>CBP00059</t>
  </si>
  <si>
    <t>CBP00059-0060</t>
  </si>
  <si>
    <t>Mu-DdPCR™ PIK3CA p.E545K c.1633G&gt;A</t>
  </si>
  <si>
    <t>CBP00060</t>
  </si>
  <si>
    <t>Mu-DdPCR™ WT for PIK3CA p.E542K c.1624G&gt;A</t>
  </si>
  <si>
    <t>CBP00061</t>
  </si>
  <si>
    <t>CBP00061-0062</t>
  </si>
  <si>
    <t>Mu-DdPCR™ PIK3CA p.E542K c.1624G&gt;A</t>
  </si>
  <si>
    <t>CBP00062</t>
  </si>
  <si>
    <t>Tr-DdPCR Package</t>
  </si>
  <si>
    <t>Tr-DdPCR™ CCDC6(E1)-RET(E12) Translocation</t>
  </si>
  <si>
    <t>CBP00064</t>
  </si>
  <si>
    <t>Tr-DdPCR™ EML4(E13)-ALK(E20) Translocation</t>
  </si>
  <si>
    <t>CBP00066</t>
  </si>
  <si>
    <t>Mu-DdPCR™ WT for CTNNB1 p.T41A c.121A&gt;G</t>
  </si>
  <si>
    <t>CBP00069</t>
  </si>
  <si>
    <t>CBP00069-0070</t>
  </si>
  <si>
    <t>Mu-DdPCR™ CTNNB1 p.T41A c.121A&gt;G</t>
  </si>
  <si>
    <t>CBP00070</t>
  </si>
  <si>
    <t>Mu-DdPCR™ WT for CTNNB1 p.S45P c.133T&gt;C</t>
  </si>
  <si>
    <t>CBP00071</t>
  </si>
  <si>
    <t>CBP00071-0072</t>
  </si>
  <si>
    <t>Mu-DdPCR™ CTNNB1 p.S45P c.133T&gt;C</t>
  </si>
  <si>
    <t>CBP00072</t>
  </si>
  <si>
    <t>Mu-DdPCR™ WT for EGFR p.V769_D770insASV c.2307_2308insGCCAGCGTG</t>
  </si>
  <si>
    <t>CBP00073</t>
  </si>
  <si>
    <t>CBP00073-0074</t>
  </si>
  <si>
    <t>Mu-DdPCR™ EGFR p.V769_D770insASV c.2307_2308insGCCAGCGTG</t>
  </si>
  <si>
    <t>CBP00074</t>
  </si>
  <si>
    <t xml:space="preserve">Mu-DdPCR™ WT for EGFR p.L747_P753delinsS c.2240_2257del18 TAAGAGAAGCAACATCTC </t>
  </si>
  <si>
    <t>CBP00075</t>
  </si>
  <si>
    <t>CBP00075-0076</t>
  </si>
  <si>
    <t xml:space="preserve">Mu-DdPCR™ EGFR p.L747_P753delinsS c.2240_2257del18 TAAGAGAAGCAACATCTC </t>
  </si>
  <si>
    <t>CBP00076</t>
  </si>
  <si>
    <t>Mu-DdPCR™ WT for ERBB2 p.A775_G776insYVMA c.2324_2325ins12 ATACGTGATGGC</t>
  </si>
  <si>
    <t>CBP00077</t>
  </si>
  <si>
    <t>CBP00077-0078</t>
  </si>
  <si>
    <t>Mu-DdPCR™ ERBB2 p.A775_G776insYVMA c.2324_2325ins12 ATACGTGATGGC</t>
  </si>
  <si>
    <t>CBP00078</t>
  </si>
  <si>
    <t>Mu-DdPCR™ WT for ERBB2 p.V777L c.2329G&gt;T</t>
  </si>
  <si>
    <t>CBP00079</t>
  </si>
  <si>
    <t>CBP00079-0080</t>
  </si>
  <si>
    <t>Mu-DdPCR™ ERBB2 p.V777L c.2329G&gt;T</t>
  </si>
  <si>
    <t>CBP00080</t>
  </si>
  <si>
    <t>Mu-DdPCR™ WT for ERBB2 p.G776VC c.2326_2327insTGT</t>
  </si>
  <si>
    <t>CBP00081</t>
  </si>
  <si>
    <t>CBP00081-0082</t>
  </si>
  <si>
    <t>Mu-DdPCR™ ERBB2 p.G776VC c.2326_2327insTGT</t>
  </si>
  <si>
    <t>CBP00082</t>
  </si>
  <si>
    <t>Mu-DdPCR™ WT for ERBB2 p.V777_G778insCG c.2331_2332insTGTGGG</t>
  </si>
  <si>
    <t>CBP00083</t>
  </si>
  <si>
    <t>CBP00083-0084</t>
  </si>
  <si>
    <t>Mu-DdPCR™ ERBB2 p.V777_G778insCG c.2331_2332insTGTGGG</t>
  </si>
  <si>
    <t>CBP00084</t>
  </si>
  <si>
    <t>Mu-DdPCR™ WT for IDH1 p.R132H c.395G&gt;A</t>
  </si>
  <si>
    <t>CBP00085</t>
  </si>
  <si>
    <t>CBP00085-0086</t>
  </si>
  <si>
    <t>Mu-DdPCR™ IDH1 p.R132H c.395G&gt;A</t>
  </si>
  <si>
    <t>CBP00086</t>
  </si>
  <si>
    <t>Mu-DdPCR™ WT for IDH1 p.R132C c.394C&gt;T</t>
  </si>
  <si>
    <t>CBP00087</t>
  </si>
  <si>
    <t>CBP00087-0088</t>
  </si>
  <si>
    <t>Mu-DdPCR™ IDH1 p.R132C c.394C&gt;T</t>
  </si>
  <si>
    <t>CBP00088</t>
  </si>
  <si>
    <t>Mu-DdPCR™ WT for KRAS p.Q61H c.183A&gt;C</t>
  </si>
  <si>
    <t>CBP00089</t>
  </si>
  <si>
    <t>CBP00089-0090</t>
  </si>
  <si>
    <t>Mu-DdPCR™ KRAS p.Q61H c.183A&gt;C</t>
  </si>
  <si>
    <t>CBP00090</t>
  </si>
  <si>
    <t>Mu-DdPCR™ WT for MET Splice Donor Site Mutation(c.3028+1G&gt;T)</t>
  </si>
  <si>
    <t>CBP00091</t>
  </si>
  <si>
    <t>CBP00091-0092</t>
  </si>
  <si>
    <t>Mu-DdPCR™ MET Splice Donor Site Mutation(c.3028+1G&gt;T)</t>
  </si>
  <si>
    <t>CBP00092</t>
  </si>
  <si>
    <t>Mu-DdPCR™ WT for MET Splice Donor Site Mutation(c.3028+1G&gt;A)</t>
  </si>
  <si>
    <t>CBP00093</t>
  </si>
  <si>
    <t>CBP00093-0094</t>
  </si>
  <si>
    <t>Mu-DdPCR™ MET Splice Donor Site Mutation(c.3028+1G&gt;A)</t>
  </si>
  <si>
    <t>CBP00094</t>
  </si>
  <si>
    <t>Mu-DdPCR™ WT for MET Splice Donor Site Mutation(c.3028+2T&gt;G)</t>
  </si>
  <si>
    <t>CBP00095</t>
  </si>
  <si>
    <t>CBP00095-0096</t>
  </si>
  <si>
    <t>Mu-DdPCR™ MET Splice Donor Site Mutation(c.3028+2T&gt;G)</t>
  </si>
  <si>
    <t>CBP00096</t>
  </si>
  <si>
    <t>Mu-DdPCR™ WT for MET p.D1028Y c.3082G&gt;T</t>
  </si>
  <si>
    <t>CBP00097</t>
  </si>
  <si>
    <t>CBP00097-0098</t>
  </si>
  <si>
    <t>Mu-DdPCR™ MET p.D1028Y c.3082G&gt;T</t>
  </si>
  <si>
    <t>CBP00098</t>
  </si>
  <si>
    <t>Mu-DdPCR™ WT for NRAS p.Q61R c.182A&gt;G</t>
  </si>
  <si>
    <t>CBP00099</t>
  </si>
  <si>
    <t>CBP00099-0100</t>
  </si>
  <si>
    <t>Mu-DdPCR™ NRAS p.Q61R c.182A&gt;G</t>
  </si>
  <si>
    <t>CBP00100</t>
  </si>
  <si>
    <t>Mu-DdPCR™ WT for NRAS p.G12D c.35G&gt;A</t>
  </si>
  <si>
    <t>CBP00101</t>
  </si>
  <si>
    <t>CBP00101-0102</t>
  </si>
  <si>
    <t>Mu-DdPCR™ NRAS p.G12D c.35G&gt;A</t>
  </si>
  <si>
    <t>CBP00102</t>
  </si>
  <si>
    <t>Mu-DdPCR™ WT for NRAS p.Q61K c.181C&gt;A</t>
  </si>
  <si>
    <t>CBP00103</t>
  </si>
  <si>
    <t>CBP00103-0104</t>
  </si>
  <si>
    <t>Mu-DdPCR™ NRAS p.Q61K c.181C&gt;A</t>
  </si>
  <si>
    <t>CBP00104</t>
  </si>
  <si>
    <t>Mu-DdPCR™ WT for NRAS p.Q61L c.182A&gt;T</t>
  </si>
  <si>
    <t>CBP00105</t>
  </si>
  <si>
    <t>CBP00105-0106</t>
  </si>
  <si>
    <t>Mu-DdPCR™ NRAS p.Q61L c.182A&gt;T</t>
  </si>
  <si>
    <t>CBP00106</t>
  </si>
  <si>
    <t>Mu-DdPCR™ WT for NRAS p.Q61H c.183A&gt;T</t>
  </si>
  <si>
    <t>CBP00107</t>
  </si>
  <si>
    <t>CBP00107-0108</t>
  </si>
  <si>
    <t>Mu-DdPCR™ NRAS p.Q61H c.183A&gt;T</t>
  </si>
  <si>
    <t>CBP00108</t>
  </si>
  <si>
    <t>Mu-DdPCR™ WT for NRAS p.Q61H c.183A&gt;C</t>
  </si>
  <si>
    <t>CBP00109</t>
  </si>
  <si>
    <t>CBP00109-0110</t>
  </si>
  <si>
    <t>Mu-DdPCR™ NRAS p.Q61H c.183A&gt;C</t>
  </si>
  <si>
    <t>CBP00110</t>
  </si>
  <si>
    <t>Mu-DdPCR™ WT for NRAS p.Q61P c.182A&gt;C</t>
  </si>
  <si>
    <t>CBP00111</t>
  </si>
  <si>
    <t>CBP00111-0112</t>
  </si>
  <si>
    <t>Mu-DdPCR™ NRAS p.Q61P c.182A&gt;C</t>
  </si>
  <si>
    <t>CBP00112</t>
  </si>
  <si>
    <t>Mu-DdPCR™ WT for NRAS p.G12S c.34G&gt;A</t>
  </si>
  <si>
    <t>CBP00113</t>
  </si>
  <si>
    <t>CBP00113-0114</t>
  </si>
  <si>
    <t>Mu-DdPCR™ NRAS p.G12S c.34G&gt;A</t>
  </si>
  <si>
    <t>CBP00114</t>
  </si>
  <si>
    <t>Mu-DdPCR™ WT for NRAS p.G12C c.34G&gt;T</t>
  </si>
  <si>
    <t>CBP00115</t>
  </si>
  <si>
    <t>CBP00115-0116</t>
  </si>
  <si>
    <t>Mu-DdPCR™ NRAS p.G12C c.34G&gt;T</t>
  </si>
  <si>
    <t>CBP00116</t>
  </si>
  <si>
    <t>Mu-DdPCR™ WT for NRAS p.G12V c.35G&gt;T</t>
  </si>
  <si>
    <t>CBP00117</t>
  </si>
  <si>
    <t>CBP00117-0118</t>
  </si>
  <si>
    <t>Mu-DdPCR™ NRAS p.G12V c.35G&gt;T</t>
  </si>
  <si>
    <t>CBP00118</t>
  </si>
  <si>
    <t>Mu-DdPCR™ WT for NRAS p.G12A c.35G&gt;C</t>
  </si>
  <si>
    <t>CBP00119</t>
  </si>
  <si>
    <t>CBP00119-0120</t>
  </si>
  <si>
    <t>Mu-DdPCR™ NRAS p.G12A c.35G&gt;C</t>
  </si>
  <si>
    <t>CBP00120</t>
  </si>
  <si>
    <t>Mu-DdPCR™ WT for NRAS p.G12R</t>
  </si>
  <si>
    <t>CBP00121</t>
  </si>
  <si>
    <t>CBP00121-0122</t>
  </si>
  <si>
    <t>Mu-DdPCR™ NRAS p.G12R</t>
  </si>
  <si>
    <t>CBP00122</t>
  </si>
  <si>
    <t>Mu-DdPCR™ WT for NRAS p.G13D c.38G&gt;A</t>
  </si>
  <si>
    <t>CBP00123</t>
  </si>
  <si>
    <t>CBP00123-0124</t>
  </si>
  <si>
    <t>Mu-DdPCR™ NRAS p.G13D c.38G&gt;A</t>
  </si>
  <si>
    <t>CBP00124</t>
  </si>
  <si>
    <t>Mu-DdPCR™ WT for PIK3CA p.H1047R c.3140A&gt;G</t>
  </si>
  <si>
    <t>CBP00125</t>
  </si>
  <si>
    <t>CBP00125-0126</t>
  </si>
  <si>
    <t>Mu-DdPCR™ PIK3CA p.H1047R c.3140A&gt;G</t>
  </si>
  <si>
    <t>CBP00126</t>
  </si>
  <si>
    <t>Mu-DdPCR™ WT for TERT C228T</t>
  </si>
  <si>
    <t>CBP00127</t>
  </si>
  <si>
    <t>CBP00127-0128</t>
  </si>
  <si>
    <t>Mu-DdPCR™ TERT p.C228T</t>
  </si>
  <si>
    <t>CBP00128</t>
  </si>
  <si>
    <t>Mu-DdPCR™ WT for TP53 p.R249S c.747G&gt;T</t>
  </si>
  <si>
    <t>CBP00129</t>
  </si>
  <si>
    <t>CBP00129-0130</t>
  </si>
  <si>
    <t>Mu-DdPCR™ TP53 p.R249S c.747G&gt;T</t>
  </si>
  <si>
    <t>CBP00130</t>
  </si>
  <si>
    <t>Mu-DdPCR™ WT for TP53 p.R273H c.818G&gt;A</t>
  </si>
  <si>
    <t>CBP00131</t>
  </si>
  <si>
    <t>CBP00131-0132</t>
  </si>
  <si>
    <t>Mu-DdPCR™ TP53 p.R273H c.818G&gt;A</t>
  </si>
  <si>
    <t>CBP00132</t>
  </si>
  <si>
    <t>Mu-DdPCR™ WT for FDGFRA p.D842V c.2525A&gt;T _</t>
  </si>
  <si>
    <t>CBP00157</t>
  </si>
  <si>
    <t>CBP00157-0158</t>
  </si>
  <si>
    <t>Mu-DdPCR™ FDGFRA p.D842V c.2525A&gt;T</t>
  </si>
  <si>
    <t>CBP00158</t>
  </si>
  <si>
    <t>CNV-DdPCR Package</t>
  </si>
  <si>
    <t>CNV-DdPCR™ ERBB2 CNV</t>
  </si>
  <si>
    <t>CBP00134</t>
  </si>
  <si>
    <t>CNV-DdPCR™ EGFR CNV-1</t>
  </si>
  <si>
    <t>CBP00136</t>
  </si>
  <si>
    <t>CNV-DdPCR™ EGFR CNV-2</t>
  </si>
  <si>
    <t>CBP00138</t>
  </si>
  <si>
    <t>CNV-DdPCR™ FGFR1 CNV</t>
  </si>
  <si>
    <t>CBP00140</t>
  </si>
  <si>
    <t>CNV-DdPCR™ FGFR2 CNV</t>
  </si>
  <si>
    <t>CBP00142</t>
  </si>
  <si>
    <t>Tr-DdPCR™ NPM1(E4)-ALK(E20) Translocation</t>
  </si>
  <si>
    <t>CBP00146</t>
  </si>
  <si>
    <t>Tr-DdPCR™ SLC34A2(E4)-ROS1(E32) Translocation</t>
  </si>
  <si>
    <t>CBP00148</t>
  </si>
  <si>
    <t>Tr-DdPCR™ GOPC(E7)-ROS1(E35) Translocation</t>
  </si>
  <si>
    <t>CBP00150</t>
  </si>
  <si>
    <t>CNV-DdPCR™ MET CNV</t>
  </si>
  <si>
    <t>CBP00151</t>
  </si>
  <si>
    <r>
      <rPr>
        <sz val="9"/>
        <color rgb="FF000000"/>
        <rFont val="Times New Roman"/>
        <charset val="134"/>
      </rPr>
      <t>CNV</t>
    </r>
    <r>
      <rPr>
        <sz val="9"/>
        <color theme="1"/>
        <rFont val="Times New Roman"/>
        <charset val="134"/>
      </rPr>
      <t>-DdPCR Package</t>
    </r>
  </si>
  <si>
    <t>CNV-DdPCR™ EFTUD2 CNV</t>
  </si>
  <si>
    <t>CBP00152</t>
  </si>
  <si>
    <t>CNV-DdPCR™ AKT2 CNV</t>
  </si>
  <si>
    <t>CBP00153</t>
  </si>
  <si>
    <t>CNV-DdPCR™ CCND1 CNV</t>
  </si>
  <si>
    <t>CBP00154</t>
  </si>
  <si>
    <t>Mu-DdPCR™ WT for EGFR p.H773_V774insNPH c.2319_2320insAACCCCCAC</t>
  </si>
  <si>
    <t>CBP00159</t>
  </si>
  <si>
    <t>CBP00159-0160</t>
  </si>
  <si>
    <t>Mu-DdPCR™ EGFR p.H773_V774insNPH c.2319_2320insAACCCCCAC</t>
  </si>
  <si>
    <t>CBP00160</t>
  </si>
  <si>
    <t>Mu-DdPCR™ WT for EGFR p.A767_V769dupASV c.2300_2308dupCCAGCGTGG</t>
  </si>
  <si>
    <t>CBP00161</t>
  </si>
  <si>
    <t>CBP00161-0162</t>
  </si>
  <si>
    <t>Mu-DdPCR™ EGFR p.A767_V769dupASV c.2300_2308dupCCAGCGTGG</t>
  </si>
  <si>
    <t>CBP00162</t>
  </si>
  <si>
    <t>Mu-DdPCR™ WT for EGFR p.D770_N771insSVD c.2311_2312insGCGTGGACA</t>
  </si>
  <si>
    <t>CBP00163</t>
  </si>
  <si>
    <t>CBP00163-0164</t>
  </si>
  <si>
    <t>Mu-DdPCR™ EGFR p.D770_N771insSVD c.2311_2312insGCGTGGACA</t>
  </si>
  <si>
    <t>CBP00164</t>
  </si>
  <si>
    <t>Mu-DdPCR™ WT for ERBB2 p.Y772_A775dupYVMA c.2314_2325</t>
  </si>
  <si>
    <t>CBP00165</t>
  </si>
  <si>
    <t>CBP00165-0166</t>
  </si>
  <si>
    <t>Mu-DdPCR™ ERBB2 p.Y772_A775dupYVMA c.2314_2325</t>
  </si>
  <si>
    <t>CBP00166</t>
  </si>
  <si>
    <t>Mu-DdPCR™ WT for KIT p.A502_Y503dupAY c.1504_1509dupGCCTAT</t>
  </si>
  <si>
    <t>CBP00167</t>
  </si>
  <si>
    <t>CBP00167-0168</t>
  </si>
  <si>
    <t>Mu-DdPCR™ KIT p.A502_Y503dupAY c.1504_1509dupGCCTAT</t>
  </si>
  <si>
    <t>CBP00168</t>
  </si>
  <si>
    <t>Mu-DdPCR™ WT for KRAS p.A146T c.436G&gt;A</t>
  </si>
  <si>
    <t>CBP00169</t>
  </si>
  <si>
    <t>CBP00169-0170</t>
  </si>
  <si>
    <t>Mu-DdPCR™ KRAS p.A146T c.436G&gt;A</t>
  </si>
  <si>
    <t>CBP00170</t>
  </si>
  <si>
    <t>Mu-DdPCR™ WT for PALB2 p.G808Ter c.2422G&gt;T</t>
  </si>
  <si>
    <t>CBP00175</t>
  </si>
  <si>
    <t>CBP00175-0176</t>
  </si>
  <si>
    <t>Mu-DdPCR™ PALB2 p.G808Ter c.2422G&gt;T</t>
  </si>
  <si>
    <t>CBP00176</t>
  </si>
  <si>
    <t>Mu-DdPCR™ WT for BRCA2 p.N1822KfsTer2 c.5465dup</t>
  </si>
  <si>
    <t>CBP00185</t>
  </si>
  <si>
    <t>CBP00185-0186</t>
  </si>
  <si>
    <t>Mu-DdPCR™ BRCA2 p.N1822KfsTer2 c.5465dup</t>
  </si>
  <si>
    <t>CBP00186</t>
  </si>
  <si>
    <t>Mu-DdPCR™ WT for BRCA1 p.E23VfsTer17 c.68_69del</t>
  </si>
  <si>
    <t>CBP00195</t>
  </si>
  <si>
    <t>CBP00195-0196</t>
  </si>
  <si>
    <t>Mu-DdPCR™ BRCA1 p.E23VfsTer17 c.68_69del</t>
  </si>
  <si>
    <t>CBP00196</t>
  </si>
  <si>
    <t>Mu-DdPCR™ WT for BRCA2 p.K1517IfsTer23 c.4550_4559del</t>
  </si>
  <si>
    <t>CBP00197</t>
  </si>
  <si>
    <t>CBP00197-0198</t>
  </si>
  <si>
    <t>Mu-DdPCR™ BRCA2 p.K1517IfsTer23 c.4550_4559del</t>
  </si>
  <si>
    <t>CBP00198</t>
  </si>
  <si>
    <t>Mu-DdPCR™ WT for BRCA1 p.S1634G c.4900A&gt;G</t>
  </si>
  <si>
    <t>CBP00199</t>
  </si>
  <si>
    <t>CBP00199-0200</t>
  </si>
  <si>
    <t>Mu-DdPCR™ BRCA1 p.S1634G c.4900A&gt;G</t>
  </si>
  <si>
    <t>CBP00200</t>
  </si>
  <si>
    <t>Mu-DdPCR™ WT for BRCA1 p.K1183R c.3548A&gt;G</t>
  </si>
  <si>
    <t>CBP00201</t>
  </si>
  <si>
    <t>CBP00201-0202</t>
  </si>
  <si>
    <t>Mu-DdPCR™ BRCA1 p.K1183R c.3548A&gt;G</t>
  </si>
  <si>
    <t>CBP00202</t>
  </si>
  <si>
    <t>Mu-DdPCR™ WT for BRCA1 p.K820E c.2458A&gt;G</t>
  </si>
  <si>
    <t>CBP00203</t>
  </si>
  <si>
    <t>CBP00203-0204</t>
  </si>
  <si>
    <t>Mu-DdPCR™ BRCA1 p.K820E c.2458A&gt;G</t>
  </si>
  <si>
    <t>CBP00204</t>
  </si>
  <si>
    <t>Mu-DdPCR™ WT for BRCA1 p.R1443* c.4327C&gt;T</t>
  </si>
  <si>
    <t>CBP00205</t>
  </si>
  <si>
    <t>CBP00205-0206</t>
  </si>
  <si>
    <t>Mu-DdPCR™ BRCA1 p.R1443* c.4327C&gt;T</t>
  </si>
  <si>
    <t>CBP00206</t>
  </si>
  <si>
    <t>Mu-DdPCR™ WT for BRCA1 p.D435Y c.1303G&gt;T</t>
  </si>
  <si>
    <t>CBP00207</t>
  </si>
  <si>
    <t>CBP00207-0208</t>
  </si>
  <si>
    <t>Mu-DdPCR™ BRCA1 p.D435Y c.1303G&gt;T</t>
  </si>
  <si>
    <t>CBP00208</t>
  </si>
  <si>
    <t>Mu-DdPCR™ WT for BRCA1 p.P871L c.2612C&gt;T</t>
  </si>
  <si>
    <t>CBP00209</t>
  </si>
  <si>
    <t>CBP00209-0210</t>
  </si>
  <si>
    <t>Mu-DdPCR™ BRCA1 p.P871L c.2612C&gt;T</t>
  </si>
  <si>
    <t>CBP00210</t>
  </si>
  <si>
    <t>Mu-DdPCR™ WT for BRCA1 p.V1830Cfs*20 c.5488_5489delGT</t>
  </si>
  <si>
    <t>CBP00211</t>
  </si>
  <si>
    <t>CBP00211-0212</t>
  </si>
  <si>
    <t>Mu-DdPCR™ BRCA1 p.V1830Cfs*20 c.5488_5489delGT</t>
  </si>
  <si>
    <t>CBP00212</t>
  </si>
  <si>
    <t>Mu-DdPCR™ WT for BRCA1 p.W1836C c.5508G&gt;C</t>
  </si>
  <si>
    <t>CBP00213</t>
  </si>
  <si>
    <t>CBP00213-0214</t>
  </si>
  <si>
    <t>Mu-DdPCR™ BRCA1 p.W1836C c.5508G&gt;C</t>
  </si>
  <si>
    <t>CBP00214</t>
  </si>
  <si>
    <t>Mu-DdPCR™ WT for BRCA1 p.P1190H c.3569C&gt;A</t>
  </si>
  <si>
    <t>CBP00171</t>
  </si>
  <si>
    <t>CBP00171-0172</t>
  </si>
  <si>
    <t>Mu-DdPCR™ BRCA1 p.P1190H c.3569C&gt;A</t>
  </si>
  <si>
    <t>CBP00172</t>
  </si>
  <si>
    <t>Mu-DdPCR™ WT for BRCA1 p.G401E c.1202G&gt;A</t>
  </si>
  <si>
    <t>CBP00179</t>
  </si>
  <si>
    <t>CBP00179-0180</t>
  </si>
  <si>
    <t>Mu-DdPCR™ BRCA1 p.G401E c.1202G&gt;A</t>
  </si>
  <si>
    <t>CBP00180</t>
  </si>
  <si>
    <t>Mu-DdPCR™ WT for BRCA1 p.E962K c.2884G&gt;A</t>
  </si>
  <si>
    <t>CBP00215</t>
  </si>
  <si>
    <t>CBP00215-0216</t>
  </si>
  <si>
    <t>Mu-DdPCR™ BRCA1 p.E962K c.2884G&gt;A</t>
  </si>
  <si>
    <t>CBP00216</t>
  </si>
  <si>
    <t>Mu-DdPCR™ WT for BRCA1 p.N810T c.2429A&gt;C</t>
  </si>
  <si>
    <t>CBP00217</t>
  </si>
  <si>
    <t>CBP00217-0218</t>
  </si>
  <si>
    <t>Mu-DdPCR™ BRCA1 p.N810T c.2429A&gt;C</t>
  </si>
  <si>
    <t>CBP00218</t>
  </si>
  <si>
    <t>Mu-DdPCR™ WT for BRCA1 p.S114T c.340T&gt;A</t>
  </si>
  <si>
    <t>CBP00219</t>
  </si>
  <si>
    <t>CBP00219-0220</t>
  </si>
  <si>
    <t>Mu-DdPCR™ BRCA1 p.S114T c.340T&gt;A</t>
  </si>
  <si>
    <t>CBP00220</t>
  </si>
  <si>
    <t>Mu-DdPCR™ WT for BRCA1 p.R1772* c.5314C&gt;T</t>
  </si>
  <si>
    <t>CBP00221</t>
  </si>
  <si>
    <t>CBP00221-0222</t>
  </si>
  <si>
    <t>Mu-DdPCR™ BRCA1 p.R1772* c.5314C&gt;T</t>
  </si>
  <si>
    <t>CBP00222</t>
  </si>
  <si>
    <t>Mu-DdPCR™ WT for BRCA1 c.5340+1G&gt;A</t>
  </si>
  <si>
    <t>CBP00225</t>
  </si>
  <si>
    <t>CBP00225-0226</t>
  </si>
  <si>
    <t>Mu-DdPCR™ BRCA1 c.5340+1G&gt;A</t>
  </si>
  <si>
    <t>CBP00226</t>
  </si>
  <si>
    <t>Mu-DdPCR™ WT for BRCA1 p.I1058V c.3172A&gt;G</t>
  </si>
  <si>
    <t>CBP00227</t>
  </si>
  <si>
    <t>CBP00227-0228</t>
  </si>
  <si>
    <t>Mu-DdPCR™ BRCA1 p.I1058V c.3172A&gt;G</t>
  </si>
  <si>
    <t>CBP00228</t>
  </si>
  <si>
    <t>Mu-DdPCR™ WT for BRCA2 p.N289H c.865A&gt;C</t>
  </si>
  <si>
    <t>CBP00229</t>
  </si>
  <si>
    <t>CBP00229-0230</t>
  </si>
  <si>
    <t>Mu-DdPCR™ BRCA2 p.N289H c.865A&gt;C</t>
  </si>
  <si>
    <t>CBP00230</t>
  </si>
  <si>
    <t>Mu-DdPCR™ WT for BRCA2 p.V2466A c.7397T&gt;C</t>
  </si>
  <si>
    <t>CBP00231</t>
  </si>
  <si>
    <t>CBP00231-0232</t>
  </si>
  <si>
    <t>Mu-DdPCR™ BRCA2 p.V2466A c.7397T&gt;C</t>
  </si>
  <si>
    <t>CBP00232</t>
  </si>
  <si>
    <t>Mu-DdPCR™ WT for BRCA2 p.N991D c.2971A&gt;G</t>
  </si>
  <si>
    <t>CBP00233</t>
  </si>
  <si>
    <t>CBP00233-0234</t>
  </si>
  <si>
    <t>Mu-DdPCR™ BRCA2 p.N991D c.2971A&gt;G</t>
  </si>
  <si>
    <t>CBP00234</t>
  </si>
  <si>
    <t>Mu-DdPCR™ WT for BRCA2 p.D1420Y c.4258G&gt;T</t>
  </si>
  <si>
    <t>CBP00235</t>
  </si>
  <si>
    <t>CBP00235-0236</t>
  </si>
  <si>
    <t>Mu-DdPCR™ BRCA2 p.D1420Y c.4258G&gt;T</t>
  </si>
  <si>
    <t>CBP00236</t>
  </si>
  <si>
    <t>Mu-DdPCR™ WT for BRCA2 p.S3094* c.9281C&gt;A</t>
  </si>
  <si>
    <t>CBP00237</t>
  </si>
  <si>
    <t>CBP00237-0238</t>
  </si>
  <si>
    <t>Mu-DdPCR™ BRCA2 p.S3094* c.9281C&gt;A</t>
  </si>
  <si>
    <t>CBP00238</t>
  </si>
  <si>
    <t>Mu-DdPCR™ WT for BRCA2 p.R2287Efs*4 c.6859delA</t>
  </si>
  <si>
    <t>CBP00239</t>
  </si>
  <si>
    <t>CBP00239-0240</t>
  </si>
  <si>
    <t>Mu-DdPCR™ BRCA2 p.R2287Efs*4 c.6859delA</t>
  </si>
  <si>
    <t>CBP00240</t>
  </si>
  <si>
    <t>Mu-DdPCR™ WT for BRCA2 p.R2318* c.6952C&gt;T</t>
  </si>
  <si>
    <t>CBP00241</t>
  </si>
  <si>
    <t>CBP00241-0242</t>
  </si>
  <si>
    <t>Mu-DdPCR™ BRCA2 p.R2318* c.6952C&gt;T</t>
  </si>
  <si>
    <t>CBP00242</t>
  </si>
  <si>
    <t>Mu-DdPCR™ WT for BRCA2 p.K1487K c.4461A&gt;G</t>
  </si>
  <si>
    <t>CBP00243</t>
  </si>
  <si>
    <t>CBP00243-0244</t>
  </si>
  <si>
    <t>Mu-DdPCR™ BRCA2 p.K1487K c.4461A&gt;G</t>
  </si>
  <si>
    <t>CBP00244</t>
  </si>
  <si>
    <t>Mu-DdPCR™ WT for BRCA2 p.C1200* c.3599_3600delGT</t>
  </si>
  <si>
    <t>CBP00193</t>
  </si>
  <si>
    <t>CBP00193-0194</t>
  </si>
  <si>
    <t>Mu-DdPCR™ BRCA2 p.C1200* c.3599_3600delGT</t>
  </si>
  <si>
    <t>CBP00194</t>
  </si>
  <si>
    <t>Mu-DdPCR™ WT for BRCA2 p.S1982Rfs*22 c.5946delT</t>
  </si>
  <si>
    <t>CBP00245</t>
  </si>
  <si>
    <t>CBP00245-0246</t>
  </si>
  <si>
    <t>Mu-DdPCR™ BRCA2 p.S1982Rfs*22 c.5946delT</t>
  </si>
  <si>
    <t>CBP00246</t>
  </si>
  <si>
    <t>Mu-DdPCR™ WT for BRCA2 p.N1784Tfs*7 c.5351delA</t>
  </si>
  <si>
    <t>CBP00173</t>
  </si>
  <si>
    <t>CBP00173-0174</t>
  </si>
  <si>
    <t>Mu-DdPCR™ BRCA2 p.N1784Tfs*7 c.5351delA</t>
  </si>
  <si>
    <t>CBP00174</t>
  </si>
  <si>
    <t>Mu-DdPCR™ WT for BRCA2 p.I2672Nfs*9 c.8014dupA</t>
  </si>
  <si>
    <t>CBP00247</t>
  </si>
  <si>
    <t>CBP00247-0248</t>
  </si>
  <si>
    <t>Mu-DdPCR™ BRCA2 p.I2672Nfs*9 c.8014dupA</t>
  </si>
  <si>
    <t>CBP00248</t>
  </si>
  <si>
    <t>Mu-DdPCR™ WT for BRCA2 p.Q2934* c.8800C&gt;T</t>
  </si>
  <si>
    <t>CBP00191</t>
  </si>
  <si>
    <t>CBP00191-0192</t>
  </si>
  <si>
    <t>Mu-DdPCR™ BRCA2 p.Q2934* c.8800C&gt;T</t>
  </si>
  <si>
    <t>CBP00192</t>
  </si>
  <si>
    <t>Mu-DdPCR™ WT for BRCA2 p.T3033Lfs*29 c.9097delA</t>
  </si>
  <si>
    <t>CBP00181</t>
  </si>
  <si>
    <t>CBP00181-0182</t>
  </si>
  <si>
    <t>Mu-DdPCR™ BRCA2 p.T3033Lfs*29 c.9097delA</t>
  </si>
  <si>
    <t>CBP00182</t>
  </si>
  <si>
    <t>Mu-DdPCR™ WT for BRCA2 c.1909+2T&gt;C</t>
  </si>
  <si>
    <t>CBP00187</t>
  </si>
  <si>
    <t>CBP00187-0188</t>
  </si>
  <si>
    <t>Mu-DdPCR™ BRCA2 c.1909+2T&gt;C</t>
  </si>
  <si>
    <t>CBP00188</t>
  </si>
  <si>
    <t>Mu-DdPCR™ WT for BRCA2 p.T3033Nfs*11 c.9097dupA</t>
  </si>
  <si>
    <t>CBP00183</t>
  </si>
  <si>
    <t>CBP00183-0184</t>
  </si>
  <si>
    <t>Mu-DdPCR™ BRCA2 p.T3033Nfs*11 c.9097dupA</t>
  </si>
  <si>
    <t>CBP00184</t>
  </si>
  <si>
    <t>Mu-DdPCR™ WT for BRCA2 p.S2978Yfs*40 c.8932_8933insA</t>
  </si>
  <si>
    <t>CBP00249</t>
  </si>
  <si>
    <t>CBP00249-0250</t>
  </si>
  <si>
    <t>Mu-DdPCR™ BRCA2 p.S2978Yfs*40 c.8932_8933insA</t>
  </si>
  <si>
    <t>CBP00250</t>
  </si>
  <si>
    <t>Mu-DdPCR™ WT for BRCA2 p.K1691Nfs*15 c.5073delA</t>
  </si>
  <si>
    <t>CBP00251</t>
  </si>
  <si>
    <t>CBP00251-0252</t>
  </si>
  <si>
    <t>Mu-DdPCR™ BRCA2 p.K1691Nfs*15 c.5073delA</t>
  </si>
  <si>
    <t>CBP00252</t>
  </si>
  <si>
    <t>Mu-DdPCR™ WT for BRCA2 p.N1287Ifs*6 c.3860delA</t>
  </si>
  <si>
    <t>CBP00189</t>
  </si>
  <si>
    <t>CBP00189-0190</t>
  </si>
  <si>
    <t>Mu-DdPCR™ BRCA2 p.N1287Ifs*6 c.3860delA</t>
  </si>
  <si>
    <t>CBP00190</t>
  </si>
  <si>
    <t>Mu-DdPCR™ WT for BRCA2 p.E359Q c.1075G&gt;C</t>
  </si>
  <si>
    <t>CBP00253</t>
  </si>
  <si>
    <t>CBP00253-0254</t>
  </si>
  <si>
    <t>Mu-DdPCR™ BRCA2 p.E359Q c.1075G&gt;C</t>
  </si>
  <si>
    <t>CBP00254</t>
  </si>
  <si>
    <t>Mu-DdPCR™ WT for BRCA2 p.E1593* c.4777G&gt;T</t>
  </si>
  <si>
    <t>CBP00177</t>
  </si>
  <si>
    <t>CBP00177-0178</t>
  </si>
  <si>
    <t>Mu-DdPCR™ BRCA2 p.E1593* c.4777G&gt;T</t>
  </si>
  <si>
    <t>CBP00178</t>
  </si>
  <si>
    <t>Fu-DdPCR Package</t>
  </si>
  <si>
    <t>Fu-DdPCR™ EML4(E18)-ALK(E20) Fusion</t>
  </si>
  <si>
    <t>CBP00256</t>
  </si>
  <si>
    <t>Fu-DdPCR™ EML4(E13)-ALK(E20) Fusion</t>
  </si>
  <si>
    <t>CBP00258</t>
  </si>
  <si>
    <t>Fu-DdPCR™ EML4(E6)-ALK(E20) v3b Fusion</t>
  </si>
  <si>
    <t>CBP00260</t>
  </si>
  <si>
    <t>Fu-DdPCR™ CCDC6(E1)-RET(E12) Fusion</t>
  </si>
  <si>
    <t>CBP00262</t>
  </si>
  <si>
    <t>Fu-DdPCR™ KIF5B(E15)-RET(E12) Fusion</t>
  </si>
  <si>
    <t>CBP00264</t>
  </si>
  <si>
    <t>Fu-DdPCR™ CD74(E6)-ROS1(E34) Fusion</t>
  </si>
  <si>
    <t>CBP00266</t>
  </si>
  <si>
    <t>Fu-DdPCR™ SLC34A2(E4)-ROS1(E32) Fusion</t>
  </si>
  <si>
    <t>CBP00268</t>
  </si>
  <si>
    <t>Fu-DdPCR™ TPM3(E7)-NTRK1(E10) Fusion</t>
  </si>
  <si>
    <t>CBP00270</t>
  </si>
  <si>
    <t>Fu-DdPCR™ ETV6(E5)-NTRK3(E15) Fusion</t>
  </si>
  <si>
    <t>CBP00272</t>
  </si>
  <si>
    <t>Fu-DdPCR™ FGFR3(E17)-TACC3(E11) Fusion</t>
  </si>
  <si>
    <t>CBP00274</t>
  </si>
  <si>
    <t>Fu-DdPCR™ EML4(E20)-ALK(E20) Fusion</t>
  </si>
  <si>
    <t>CBP00276</t>
  </si>
  <si>
    <t>Fu-DdPCR™ EML4(E6)-ALK(E20) v3a Fusion</t>
  </si>
  <si>
    <t>CBP00278</t>
  </si>
  <si>
    <t>Fu-DdPCR™ MET(E13)-MET(E15) Fusion</t>
  </si>
  <si>
    <t>CBP00282</t>
  </si>
  <si>
    <t>Fu-DdPCR™ NCOA4(E8)-RET(E12) Fusion</t>
  </si>
  <si>
    <t>CBP00284</t>
  </si>
  <si>
    <t>Fu-DdPCR™ EZR(E10)-ROS1(E34) Fusion</t>
  </si>
  <si>
    <t>CBP00286</t>
  </si>
  <si>
    <t>Fu-DdPCR™ QKI(E6)-NTRK2(E16) Fusion</t>
  </si>
  <si>
    <t>CBP00288</t>
  </si>
  <si>
    <t>Fu-DdPCR™ KIAA1549(E16)-BRAF(E9) Fusion</t>
  </si>
  <si>
    <t>CBP00290</t>
  </si>
  <si>
    <t>Fu-DdPCR™ FGFR2(E17)-BICC1(E3) Fusion</t>
  </si>
  <si>
    <t>CBP00292</t>
  </si>
  <si>
    <t>Fu-DdPCR™ FGFR2(E17)-AHCYL1(E2) Fusion</t>
  </si>
  <si>
    <t>CBP00294</t>
  </si>
  <si>
    <t>Mu-DdPCR™ WT for AKT1 E17K c.49G&gt;A</t>
  </si>
  <si>
    <t>CBP00295</t>
  </si>
  <si>
    <t>CBP00295-0296</t>
  </si>
  <si>
    <t>Mu-DdPCR™ AKT1 p.E17K c.49G&gt;A</t>
  </si>
  <si>
    <t>CBP00296</t>
  </si>
  <si>
    <t>Mu-DdPCR™ WT for c-KIT p.D816V c.2447A&gt;T</t>
  </si>
  <si>
    <t>CBP00297</t>
  </si>
  <si>
    <t>CBP00297-0298</t>
  </si>
  <si>
    <t>Mu-DdPCR™ KIT p.D816V c.2447A&gt;T</t>
  </si>
  <si>
    <t>CBP00298</t>
  </si>
  <si>
    <t>Mu-DdPCR™ WT for c-KIT p.A502_Y503dup c.1504_1509dupGCCTAT</t>
  </si>
  <si>
    <t>CBP00299</t>
  </si>
  <si>
    <t>CBP00299-0300</t>
  </si>
  <si>
    <t>Mu-DdPCR™ KIT p.A502_Y503dup c.1504_1509dupGCCTAT</t>
  </si>
  <si>
    <t>CBP00300</t>
  </si>
  <si>
    <t>Mu-DdPCR™ WT for c-KIT p.V560D c.1679T&gt;A</t>
  </si>
  <si>
    <t>CBP00301</t>
  </si>
  <si>
    <t>CBP00301-0302</t>
  </si>
  <si>
    <t>Mu-DdPCR™ KIT p.V560D c.1679T&gt;A</t>
  </si>
  <si>
    <t>CBP00302</t>
  </si>
  <si>
    <t>Mu-DdPCR™ WT for FGFR3 p.S249C c.746C&gt;G</t>
  </si>
  <si>
    <t>CBP00303</t>
  </si>
  <si>
    <t>CBP00303-0304</t>
  </si>
  <si>
    <t>Mu-DdPCR™ FGFR3 p.S249C c.746C&gt;G</t>
  </si>
  <si>
    <t>CBP00304</t>
  </si>
  <si>
    <t>Mu-DdPCR™ WT for KRAS p.Q61H  c.183A&gt;T</t>
  </si>
  <si>
    <t>CBP00305</t>
  </si>
  <si>
    <t>CBP00305-0306</t>
  </si>
  <si>
    <t>Mu-DdPCR™ KRAS p.Q61H c.183A&gt;T</t>
  </si>
  <si>
    <t>CBP00306</t>
  </si>
  <si>
    <t>Mu-DdPCR™ WT for KRAS p.Q61K c.181C&gt;A</t>
  </si>
  <si>
    <t>CBP00307</t>
  </si>
  <si>
    <t>CBP00307-0308</t>
  </si>
  <si>
    <t>Mu-DdPCR™ KRAS p.Q61K c.181C&gt;A</t>
  </si>
  <si>
    <t>CBP00308</t>
  </si>
  <si>
    <t>Mu-DdPCR™ WT for KRAS p.Q61L c.182A&gt;T</t>
  </si>
  <si>
    <t>CBP00309</t>
  </si>
  <si>
    <t>CBP00309-0310</t>
  </si>
  <si>
    <t>Mu-DdPCR™ KRAS p.Q61L c.182A&gt;T</t>
  </si>
  <si>
    <t>CBP00310</t>
  </si>
  <si>
    <t>Mu-DdPCR™ WT for KRAS p.Q61R c.182A&gt;G</t>
  </si>
  <si>
    <t>CBP00311</t>
  </si>
  <si>
    <t>CBP00311-0312</t>
  </si>
  <si>
    <t>Mu-DdPCR™ KRAS p.Q61R c.182A&gt;G</t>
  </si>
  <si>
    <t>CBP00312</t>
  </si>
  <si>
    <t>Mu-DdPCR™ WT for PDGFRA p.D842V c.2525A&gt;T</t>
  </si>
  <si>
    <t>CBP00313</t>
  </si>
  <si>
    <t>CBP00313-0314</t>
  </si>
  <si>
    <t>Mu-DdPCR™ PDGFRA p.D842V c.2525A&gt;T</t>
  </si>
  <si>
    <t>CBP00314</t>
  </si>
  <si>
    <t>CNV-DdPCR™ MYC CNV</t>
  </si>
  <si>
    <t>CBP00315</t>
  </si>
  <si>
    <t>Tr-DdPCR™ CD74(E6)-ROS1(E34) Translocation</t>
  </si>
  <si>
    <t>CBP00318</t>
  </si>
  <si>
    <t>Tr-DdPCR™ TPM3(E7)-NTRK1(E10) Translocation</t>
  </si>
  <si>
    <t>CBP00320</t>
  </si>
  <si>
    <t>Mu-DdPCR™ WT for FGFR3 p.K650E</t>
  </si>
  <si>
    <t>CBP00321</t>
  </si>
  <si>
    <t>CBP00321-0322</t>
  </si>
  <si>
    <t>Mu-DdPCR™ FGFR3 p.K650E</t>
  </si>
  <si>
    <t>CBP00322</t>
  </si>
  <si>
    <t>Mu-DdPCR™ WT for FLT3 p.D835V c.2504A&gt;T</t>
  </si>
  <si>
    <t>CBP00323</t>
  </si>
  <si>
    <t>CBP00323-0324</t>
  </si>
  <si>
    <t>Mu-DdPCR™ FLT3 p.D835V c.2504A&gt;T</t>
  </si>
  <si>
    <t>CBP00324</t>
  </si>
  <si>
    <t>Mu-DdPCR™ WT for FLT3 p.D835Y c.2503G&gt;T</t>
  </si>
  <si>
    <t>CBP00325</t>
  </si>
  <si>
    <t>CBP00325-0326</t>
  </si>
  <si>
    <t>Mu-DdPCR™ FLT3 p.D835Y c.2503G&gt;T</t>
  </si>
  <si>
    <t>CBP00326</t>
  </si>
  <si>
    <t>Mu-DdPCR™ WT for FLT3 p.I836del c.2508_2510delCAT</t>
  </si>
  <si>
    <t>CBP00327</t>
  </si>
  <si>
    <t>CBP00327-0328</t>
  </si>
  <si>
    <t>Mu-DdPCR™ FLT3 p.I836del c.2508_2510delCAT</t>
  </si>
  <si>
    <t>CBP00328</t>
  </si>
  <si>
    <t>Mu-DdPCR™ WT for FLT3-ITD p.D600_ L601ins10 c.1801_1802ins30</t>
  </si>
  <si>
    <t>CBP00329</t>
  </si>
  <si>
    <t>CBP00329-0330</t>
  </si>
  <si>
    <t>Mu-DdPCR™ FLT3 p.D600_L601ins10 c.1801_1802ins30</t>
  </si>
  <si>
    <t>CBP00330</t>
  </si>
  <si>
    <t>Mu-DdPCR™ WT for FLT3-ITD p.E598_Y599insFDFREYE c.1795-1796 ins21</t>
  </si>
  <si>
    <t>CBP00331</t>
  </si>
  <si>
    <t>CBP00331-0332</t>
  </si>
  <si>
    <t>Mu-DdPCR™ FLT3 p.E598_Y599insFDFREYE c.1795-1796 ins21</t>
  </si>
  <si>
    <t>CBP00332</t>
  </si>
  <si>
    <t>Fu-DdPCR™ EML4(E18)-ALK (E20) v2 Fusion</t>
  </si>
  <si>
    <t>CBP00334</t>
  </si>
  <si>
    <t>Tr-DdPCR™ FGFR2(E17)-COL14A1(E34) Translocation</t>
  </si>
  <si>
    <t>CBP00336</t>
  </si>
  <si>
    <t>Mu-DdPCR™ WT for EGFR p.A763_Y764insFQEA c.2290_2291insTCCAGGAAGCCT</t>
  </si>
  <si>
    <t>CBP00337</t>
  </si>
  <si>
    <t>CBP00337-0338</t>
  </si>
  <si>
    <t>Mu-DdPCR™ EGFR p.A763_Y764insFQEA c.2290_2291insTCCAGGAAGCCT</t>
  </si>
  <si>
    <t>CBP00338</t>
  </si>
  <si>
    <t>Fu-DdPCR™ PDGFB(E2)-SCUBE1(E17) Fusion</t>
  </si>
  <si>
    <t>CBP00339</t>
  </si>
  <si>
    <t>Fu-DdPCR™ TENM4(E12)-NRG1(E2) Fusion</t>
  </si>
  <si>
    <t>CBP00340</t>
  </si>
  <si>
    <t>Fu-DdPCR™ EWSR1-FLI1 Fusion</t>
  </si>
  <si>
    <t>CBP00341</t>
  </si>
  <si>
    <t>Fu-DdPCR™ FGFR2(E17)-COL14A1(E34) Fusion</t>
  </si>
  <si>
    <t>CBP00342</t>
  </si>
  <si>
    <t>Fu-DdPCR™ BTBD1(E4)-NTRK3(E14) Fusion</t>
  </si>
  <si>
    <t>CBP00343</t>
  </si>
  <si>
    <t>Mu-DdPCR™ WT for c-Kit p.D820V c.2459A&gt;T</t>
  </si>
  <si>
    <t>CBP00344</t>
  </si>
  <si>
    <t>CBP00344-0345</t>
  </si>
  <si>
    <t>Mu-DdPCR™ KIT p.D820V c.2459A&gt;T</t>
  </si>
  <si>
    <t>CBP00345</t>
  </si>
  <si>
    <t>Mu-DdPCR™ WT for PIK3CA p.H1047L c.3140A&gt;T</t>
  </si>
  <si>
    <t>CBP00346</t>
  </si>
  <si>
    <t>CBP00346-0347</t>
  </si>
  <si>
    <t>Mu-DdPCR™ PIK3CA p.H1047L c.3140A&gt;T</t>
  </si>
  <si>
    <t>CBP00347</t>
  </si>
  <si>
    <t>Fu-DdPCR™ NACC2(E4)-NTRK2(E11) Fusion</t>
  </si>
  <si>
    <t>CBP00348</t>
  </si>
  <si>
    <t>Fu-DdPCR™ LMNA(E2)-NTRK1(E11) Fusion</t>
  </si>
  <si>
    <t>CBP00349</t>
  </si>
  <si>
    <t>Vi-DdPCR Package</t>
  </si>
  <si>
    <t>Vi-DdPCR™ EBV-CN</t>
  </si>
  <si>
    <t>CBP00351</t>
  </si>
  <si>
    <t>CNV-DdPCR™ NTRK1 CNV</t>
  </si>
  <si>
    <t>CBP00352</t>
  </si>
  <si>
    <t>Mu-DdPCR™ WT for BRCA1 p.S694=</t>
  </si>
  <si>
    <t>CBP00353</t>
  </si>
  <si>
    <t>CBP00353-0354</t>
  </si>
  <si>
    <t>Mu-DdPCR™ BRCA1 p.S694=</t>
  </si>
  <si>
    <t>CBP00354</t>
  </si>
  <si>
    <t>Mu-DdPCR™ WT for BRCA2 p.K1132=</t>
  </si>
  <si>
    <t>CBP00355</t>
  </si>
  <si>
    <t>CBP00355-0356</t>
  </si>
  <si>
    <t>Mu-DdPCR™ BRCA2 p.K1132=</t>
  </si>
  <si>
    <t>CBP00356</t>
  </si>
  <si>
    <t>Mu-DdPCR™ WT for BRCA2 p.S455=</t>
  </si>
  <si>
    <t>CBP00357</t>
  </si>
  <si>
    <t>CBP00357-0358</t>
  </si>
  <si>
    <t>Mu-DdPCR™ BRCA2 p.S455=</t>
  </si>
  <si>
    <t>CBP00358</t>
  </si>
  <si>
    <t>Mu-DdPCR™ WT for BRCA2 p.V1269=</t>
  </si>
  <si>
    <t>CBP00359</t>
  </si>
  <si>
    <t>CBP00359-0360</t>
  </si>
  <si>
    <t>Mu-DdPCR™ BRCA2 p.V1269=</t>
  </si>
  <si>
    <t>CBP00360</t>
  </si>
  <si>
    <t>Mu-DdPCR™ WT for BRCA2 p.S2414=</t>
  </si>
  <si>
    <t>CBP00361</t>
  </si>
  <si>
    <t>CBP00361-0362</t>
  </si>
  <si>
    <t>Mu-DdPCR™ BRCA2 p.S2414=</t>
  </si>
  <si>
    <t>CBP00362</t>
  </si>
  <si>
    <t>Mu-DdPCR™ WT for TP53 p.R273P</t>
  </si>
  <si>
    <t>CBP00363</t>
  </si>
  <si>
    <t>CBP00363-0364</t>
  </si>
  <si>
    <t>Mu-DdPCR™ TP53 p.R273P</t>
  </si>
  <si>
    <t>CBP00364</t>
  </si>
  <si>
    <t>Mu-DdPCR™ WT for TP53 p.R273G</t>
  </si>
  <si>
    <t>CBP00365</t>
  </si>
  <si>
    <t>CBP00365-0366</t>
  </si>
  <si>
    <t>Mu-DdPCR™ TP53 p.R273G</t>
  </si>
  <si>
    <t>CBP00366</t>
  </si>
  <si>
    <t>Mu-DdPCR™ WT for TP53 p.R273C</t>
  </si>
  <si>
    <t>CBP00367</t>
  </si>
  <si>
    <t>CBP00367-0368</t>
  </si>
  <si>
    <t>Mu-DdPCR™ TP53 p.R273C</t>
  </si>
  <si>
    <t>CBP00368</t>
  </si>
  <si>
    <t>Mu-DdPCR™ WT for ATM p.G2718=</t>
  </si>
  <si>
    <t>CBP00369</t>
  </si>
  <si>
    <t>CBP00369-0370</t>
  </si>
  <si>
    <t>Mu-DdPCR™ ATM p.G2718=</t>
  </si>
  <si>
    <t>CBP00370</t>
  </si>
  <si>
    <t>Mu-DdPCR™ WT for RAD51C p.K188=</t>
  </si>
  <si>
    <t>CBP00371</t>
  </si>
  <si>
    <t>CBP00371-0372</t>
  </si>
  <si>
    <t>Mu-DdPCR™ RAD51C p.K188=</t>
  </si>
  <si>
    <t>CBP00372</t>
  </si>
  <si>
    <t>Mu-DdPCR™ WT for ATM p.C2074=</t>
  </si>
  <si>
    <t>CBP00375</t>
  </si>
  <si>
    <t>CBP00375-0376</t>
  </si>
  <si>
    <t>Mu-DdPCR™ ATM p.C2074=</t>
  </si>
  <si>
    <t>CBP00376</t>
  </si>
  <si>
    <t>Mu-DdPCR™ WT for ATM p.Q912*</t>
  </si>
  <si>
    <t>CBP00377</t>
  </si>
  <si>
    <t>CBP00377-0378</t>
  </si>
  <si>
    <t>Mu-DdPCR™ ATM p.Q912*</t>
  </si>
  <si>
    <t>CBP00378</t>
  </si>
  <si>
    <t>Mu-DdPCR™ WT for BRIP1 p.N306=</t>
  </si>
  <si>
    <t>CBP00379</t>
  </si>
  <si>
    <t>CBP00379-0380</t>
  </si>
  <si>
    <t>Mu-DdPCR™ BRIP1 p.N306=</t>
  </si>
  <si>
    <t>CBP00380</t>
  </si>
  <si>
    <t>Mu-DdPCR™ WT for RAD51B p.S365=</t>
  </si>
  <si>
    <t>CBP00381</t>
  </si>
  <si>
    <t>CBP00381-0382</t>
  </si>
  <si>
    <t>Mu-DdPCR™ RAD51B p.S365=</t>
  </si>
  <si>
    <t>CBP00382</t>
  </si>
  <si>
    <t>Mu-DdPCR™ WT for PPP2R2A p.C13fs</t>
  </si>
  <si>
    <t>CBP00383</t>
  </si>
  <si>
    <t>CBP00383-0384</t>
  </si>
  <si>
    <t>Mu-DdPCR™ PPP2R2A p.C13fs</t>
  </si>
  <si>
    <t>CBP00384</t>
  </si>
  <si>
    <t>Mu-DdPCR™ WT for BRCA2 p.H962=</t>
  </si>
  <si>
    <t>CBP00385</t>
  </si>
  <si>
    <t>CBP00385-0386</t>
  </si>
  <si>
    <t>Mu-DdPCR™ BRCA2 p.H962=</t>
  </si>
  <si>
    <t>CBP00386</t>
  </si>
  <si>
    <t>Mu-DdPCR™ WT for ATM p.Q1627L</t>
  </si>
  <si>
    <t>CBP00387</t>
  </si>
  <si>
    <t>CBP00387-0388</t>
  </si>
  <si>
    <t>Mu-DdPCR™ ATM p.Q1627L</t>
  </si>
  <si>
    <t>CBP00388</t>
  </si>
  <si>
    <t>Mu-DdPCR™ WT for CHEK2 p.R523fs</t>
  </si>
  <si>
    <t>CBP00389</t>
  </si>
  <si>
    <t>CBP00389-0390</t>
  </si>
  <si>
    <t>Mu-DdPCR™ CHEK2 p.R523fs</t>
  </si>
  <si>
    <t>CBP00390</t>
  </si>
  <si>
    <t>Mu-DdPCR™ WT for PALB2 p.R753fs</t>
  </si>
  <si>
    <t>CBP00391</t>
  </si>
  <si>
    <t>CBP00391-0392</t>
  </si>
  <si>
    <t>Mu-DdPCR™ PALB2 p.R753fs</t>
  </si>
  <si>
    <t>CBP00392</t>
  </si>
  <si>
    <t>Mu-DdPCR™ WT for BRCA2 p.Q1782fs c.5351delA</t>
  </si>
  <si>
    <t>CBP00393</t>
  </si>
  <si>
    <t>CBP00393-0394</t>
  </si>
  <si>
    <t>Mu-DdPCR™ BRCA2 p.Q1782fs c.5351delA</t>
  </si>
  <si>
    <t>CBP00394</t>
  </si>
  <si>
    <t>Mu-DdPCR™ WT for CHEK1 p.L355fs</t>
  </si>
  <si>
    <t>CBP00395</t>
  </si>
  <si>
    <t>CBP00395-0396</t>
  </si>
  <si>
    <t>Mu-DdPCR™ CHEK1 p.L355fs</t>
  </si>
  <si>
    <t>CBP00396</t>
  </si>
  <si>
    <t>Mu-DdPCR™ WT for RAD54L p.L532M</t>
  </si>
  <si>
    <t>CBP00397</t>
  </si>
  <si>
    <t>CBP00397-0398</t>
  </si>
  <si>
    <t>Mu-DdPCR™ RAD54L p.L532M</t>
  </si>
  <si>
    <t>CBP00398</t>
  </si>
  <si>
    <t>Mu-DdPCR™ WT for BRCA1 p.R1751* c.5251C&gt;T</t>
  </si>
  <si>
    <t>CBP00399</t>
  </si>
  <si>
    <t>CBP00399-0400</t>
  </si>
  <si>
    <t>Mu-DdPCR™ BRCA1 p.R1751* c.5251C&gt;T</t>
  </si>
  <si>
    <t>CBP00400</t>
  </si>
  <si>
    <t>Mu-DdPCR™ WT for PALB2 p.T787I</t>
  </si>
  <si>
    <t>CBP00401</t>
  </si>
  <si>
    <t>CBP00401-0402</t>
  </si>
  <si>
    <t>Mu-DdPCR™ PALB2 p.T787I</t>
  </si>
  <si>
    <t>CBP00402</t>
  </si>
  <si>
    <t>Vi-DdPCR™ SARS-cov-2-ORF1ab/RdRP</t>
  </si>
  <si>
    <t>CBP00403</t>
  </si>
  <si>
    <t>Vi-DdPCR™ SARS-cov-2-N</t>
  </si>
  <si>
    <t>CBP00404</t>
  </si>
  <si>
    <t>Vi-DdPCR™ SARS-cov-2-S</t>
  </si>
  <si>
    <t>CBP00405</t>
  </si>
  <si>
    <t>Vi-DdPCR™ SARS-cov-2-E</t>
  </si>
  <si>
    <t>CBP00406</t>
  </si>
  <si>
    <t>Vi-DdPCR™ SARS-cov-2-M</t>
  </si>
  <si>
    <t>CBP00407</t>
  </si>
  <si>
    <t>Vi-DdPCR™ SARS-ORF1ab/RdRP</t>
  </si>
  <si>
    <t>CBP00408</t>
  </si>
  <si>
    <t>Vi-DdPCR™ SARS-M</t>
  </si>
  <si>
    <t>CBP00409</t>
  </si>
  <si>
    <t>Vi-DdPCR™ SARS-N</t>
  </si>
  <si>
    <t>CBP00410</t>
  </si>
  <si>
    <t>Vi-DdPCR™ SARS-E</t>
  </si>
  <si>
    <t>CBP00411</t>
  </si>
  <si>
    <t>Vi-DdPCR™ MERS-ORF1ab/RdRP</t>
  </si>
  <si>
    <t>CBP00412</t>
  </si>
  <si>
    <t>Vi-DdPCR™ MERS-N</t>
  </si>
  <si>
    <t>CBP00413</t>
  </si>
  <si>
    <t>Vi-DdPCR™ MERS-upE/E</t>
  </si>
  <si>
    <t>CBP00414</t>
  </si>
  <si>
    <t>Vi-DdPCR™ OC43-ORF1ab/RdRP</t>
  </si>
  <si>
    <t>CBP00415</t>
  </si>
  <si>
    <t>Vi-DdPCR™ OC43-N</t>
  </si>
  <si>
    <t>CBP00416</t>
  </si>
  <si>
    <t>Vi-DdPCR™ OC43-E</t>
  </si>
  <si>
    <t>CBP00417</t>
  </si>
  <si>
    <t>Vi-DdPCR™ HKU1-ORF1ab/RdRP</t>
  </si>
  <si>
    <t>CBP00418</t>
  </si>
  <si>
    <t>Vi-DdPCR™ HKU1-N</t>
  </si>
  <si>
    <t>CBP00419</t>
  </si>
  <si>
    <t>Vi-DdPCR™ HKU1-E</t>
  </si>
  <si>
    <t>CBP00420</t>
  </si>
  <si>
    <t>Vi-DdPCR™ NL63-ORF1ab/RdRP</t>
  </si>
  <si>
    <t>CBP00421</t>
  </si>
  <si>
    <t>Vi-DdPCR™ NL63-N</t>
  </si>
  <si>
    <t>CBP00422</t>
  </si>
  <si>
    <t>Vi-DdPCR™ NL63-E</t>
  </si>
  <si>
    <t>CBP00423</t>
  </si>
  <si>
    <t>Vi-DdPCR™ 229E-ORF1ab/RdRP</t>
  </si>
  <si>
    <t>CBP00424</t>
  </si>
  <si>
    <t>Vi-DdPCR™ 229E-N</t>
  </si>
  <si>
    <t>CBP00425</t>
  </si>
  <si>
    <t>Vi-DdPCR™ 229E-E</t>
  </si>
  <si>
    <t>CBP00426</t>
  </si>
  <si>
    <t>CNV-DdPCR™ ROS1 CNV</t>
  </si>
  <si>
    <t>CBP00429</t>
  </si>
  <si>
    <t>CNV-DdPCR™ ALK CNV</t>
  </si>
  <si>
    <t>CBP00430</t>
  </si>
  <si>
    <t>CNV-DdPCR™ RET CNV</t>
  </si>
  <si>
    <t>CBP00431</t>
  </si>
  <si>
    <t>CNV-DdPCR™ BRCA1 CNV</t>
  </si>
  <si>
    <t>CBP00432</t>
  </si>
  <si>
    <t>CNV-DdPCR™ BRCA2 CNV</t>
  </si>
  <si>
    <t>CBP00433</t>
  </si>
  <si>
    <t>CNV-DdPCR™ RAD51B CNV</t>
  </si>
  <si>
    <t>CBP00434</t>
  </si>
  <si>
    <t>Mu-DdPCR™ WT for RET p.M918T c.2753T&gt;C</t>
  </si>
  <si>
    <t>CBP00435</t>
  </si>
  <si>
    <t>CBP00435-0436</t>
  </si>
  <si>
    <t>Mu-DdPCR™ RET p.M918T c.2753T&gt;C</t>
  </si>
  <si>
    <t>CBP00436</t>
  </si>
  <si>
    <t>CBP00437</t>
  </si>
  <si>
    <t>CBP00437-0438</t>
  </si>
  <si>
    <t>CBP00438</t>
  </si>
  <si>
    <t>Mu-DdPCR™ WT for CTNNB1 p.G34E c.101G&gt;A</t>
  </si>
  <si>
    <t>CBP00439</t>
  </si>
  <si>
    <t>CBP00439-0440</t>
  </si>
  <si>
    <t>Mu-DdPCR™ CTNNB1 p.G34E c.101G&gt;A</t>
  </si>
  <si>
    <t>CBP00440</t>
  </si>
  <si>
    <t>Mu-DdPCR™ WT for ATM p.N625fs</t>
  </si>
  <si>
    <t>CBP00441</t>
  </si>
  <si>
    <t>CBP00441-0442</t>
  </si>
  <si>
    <t>Mu-DdPCR™ ATM p.N625fs</t>
  </si>
  <si>
    <t>CBP00442</t>
  </si>
  <si>
    <t>Mu-DdPCR™ WT for CHEK2 c.721+2T&gt;C</t>
  </si>
  <si>
    <t>CBP00443</t>
  </si>
  <si>
    <t>CBP00443-0444</t>
  </si>
  <si>
    <t>Mu-DdPCR™ CHEK2 c.721+2T&gt;C</t>
  </si>
  <si>
    <t>CBP00444</t>
  </si>
  <si>
    <t>Mu-DdPCR™ WT for CHEK2 p.R188W</t>
  </si>
  <si>
    <t>CBP00445</t>
  </si>
  <si>
    <t>CBP00445-0446</t>
  </si>
  <si>
    <t>Mu-DdPCR™ CHEK2 p.R188W</t>
  </si>
  <si>
    <t>CBP00446</t>
  </si>
  <si>
    <t>Fu-DdPCR™ FGFR1(E2)-WHSC1L1(E10) Fusion</t>
  </si>
  <si>
    <t>CBP00447</t>
  </si>
  <si>
    <t>CNV-DdPCR™ EIF2C1 CNV</t>
  </si>
  <si>
    <t>CBP00448</t>
  </si>
  <si>
    <t>CNV-DdPCR™ RPP30 CNV</t>
  </si>
  <si>
    <t>CBP00449</t>
  </si>
  <si>
    <t>Fu-DdPCR™ EGFR VIII Fusion</t>
  </si>
  <si>
    <t>CBP00450</t>
  </si>
  <si>
    <t>Fu-DdPCR™ FGFR3(E17)-TACC3(E10) Fusion</t>
  </si>
  <si>
    <t>CBP00451</t>
  </si>
  <si>
    <t>Mu-DdPCR™ WT for ERBB2 p.S310F c.929C&gt;T</t>
  </si>
  <si>
    <t>CBP00452</t>
  </si>
  <si>
    <t>CBP00452-0453</t>
  </si>
  <si>
    <t>Mu-DdPCR™ ERBB2 p.S310F c.929C&gt;T</t>
  </si>
  <si>
    <t>CBP00453</t>
  </si>
  <si>
    <t>Mu-DdPCR™ WT for EGFR p.E746_S752delinsV</t>
  </si>
  <si>
    <t>CBP00454</t>
  </si>
  <si>
    <t>CBP00454-0455</t>
  </si>
  <si>
    <t>Mu-DdPCR™ EGFR p.E746_S752delinsV</t>
  </si>
  <si>
    <t>CBP00455</t>
  </si>
  <si>
    <t>Mu-DdPCR™ WT for EGFR p.E746_T751delinsA</t>
  </si>
  <si>
    <t>CBP00456</t>
  </si>
  <si>
    <t>CBP00456-0457</t>
  </si>
  <si>
    <t>Mu-DdPCR™ EGFR p.E746_T751delinsA</t>
  </si>
  <si>
    <t>CBP00457</t>
  </si>
  <si>
    <t>Fu-DdPCR™ BCR(E14)-ABL1(E2)_P210 Fusion</t>
  </si>
  <si>
    <t>CBP00458</t>
  </si>
  <si>
    <t>Mu-DdPCR™ WT for BRAF p.G469A c.1406G&gt;C</t>
  </si>
  <si>
    <t>CBP00459</t>
  </si>
  <si>
    <t>CBP00459-0460</t>
  </si>
  <si>
    <t>Mu-DdPCR™ BRAF p.G469A c.1406G&gt;C</t>
  </si>
  <si>
    <t>CBP00460</t>
  </si>
  <si>
    <t>Mu-DdPCR™ WT for BRAF p.L597V c.1789C&gt;G</t>
  </si>
  <si>
    <t>CBP00461</t>
  </si>
  <si>
    <t>CBP00461-0462</t>
  </si>
  <si>
    <t>Mu-DdPCR™ BRAF p.L597V c.1789C&gt;G</t>
  </si>
  <si>
    <t>CBP00462</t>
  </si>
  <si>
    <t>Tr-DdPCR™ EML4(E6)-ALK(E20) Translocation</t>
  </si>
  <si>
    <t>CBP00463</t>
  </si>
  <si>
    <t>Tr-DdPCR™ KIF5B(E15)-RET(E12) Translocation</t>
  </si>
  <si>
    <t>CBP00464</t>
  </si>
  <si>
    <t>Mu-DdPCR™ WT for BRCA2 p.R1443*</t>
  </si>
  <si>
    <t>CBP00465</t>
  </si>
  <si>
    <t>CBP00465-0466</t>
  </si>
  <si>
    <t>Mu-DdPCR™ BRCA2 p.R1443*</t>
  </si>
  <si>
    <t>CBP00466</t>
  </si>
  <si>
    <t>Tr-DdPCR™ FGFR3(E17)-TACC3(E11) Translocation</t>
  </si>
  <si>
    <t>CBP00467</t>
  </si>
  <si>
    <t>Fu-DdPCR™ SLC34A2(E4)-ROS1(E34) Fusion</t>
  </si>
  <si>
    <t>CBP00468</t>
  </si>
  <si>
    <t>Fu-DdPCR™ SLC34A2(E4)-ROS1(E33) Fusion</t>
  </si>
  <si>
    <t>CBP00469</t>
  </si>
  <si>
    <t>CBP00470</t>
  </si>
  <si>
    <t>Mu-DdPCR™ WT for BRCA2 c.2135bp del</t>
  </si>
  <si>
    <t>CBP00471</t>
  </si>
  <si>
    <t>CBP00471-0472</t>
  </si>
  <si>
    <t>Mu-DdPCR™ BRCA2 c.2135bp del</t>
  </si>
  <si>
    <t>CBP00472</t>
  </si>
  <si>
    <t>Mu-DdPCR™ WT for BRCA1 p.E23fs*17 c.66_67delAG</t>
  </si>
  <si>
    <t>CBP00473</t>
  </si>
  <si>
    <t>CBP00473-0474</t>
  </si>
  <si>
    <t>Mu-DdPCR™ BRCA1 p.E23fs*17 c.66_67delAG</t>
  </si>
  <si>
    <t>CBP00474</t>
  </si>
  <si>
    <t>Mu-DdPCR™ WT for BRCA2 p.E2292A c.6875A&gt;C</t>
  </si>
  <si>
    <t>CBP00475</t>
  </si>
  <si>
    <t>CBP00475-0476</t>
  </si>
  <si>
    <t>Mu-DdPCR™ BRCA2 p.E2292A c.6875A&gt;C</t>
  </si>
  <si>
    <t>CBP00476</t>
  </si>
  <si>
    <t>Mu-DdPCR™ WT for BRCA1 p.K654fs*47 c.1961delA</t>
  </si>
  <si>
    <t>CBP00477</t>
  </si>
  <si>
    <t>CBP00477-0478</t>
  </si>
  <si>
    <t>Mu-DdPCR™ BRCA1 p.K654fs*47 c.1961delA</t>
  </si>
  <si>
    <t>CBP00478</t>
  </si>
  <si>
    <t>Mu-DdPCR™ WT for BRCA2 p.N1784fs*3 c.5344_5345insA</t>
  </si>
  <si>
    <t>CBP00479</t>
  </si>
  <si>
    <t>CBP00479-0480</t>
  </si>
  <si>
    <t>Mu-DdPCR™ BRCA2 p.N1784fs*3 c.5344_5345insA</t>
  </si>
  <si>
    <t>CBP00480</t>
  </si>
  <si>
    <t>Mu-DdPCR™ WT for BRCA2 p.I2675fs*6 c.8015_8016insA</t>
  </si>
  <si>
    <t>CBP00481</t>
  </si>
  <si>
    <t>CBP00481-0482</t>
  </si>
  <si>
    <t>Mu-DdPCR™ BRCA2 p.I2675fs*6 c.8015_8016insA</t>
  </si>
  <si>
    <t>CBP00482</t>
  </si>
  <si>
    <t>Mu-DdPCR™ WT for BRCA1 p.P724fs*12</t>
  </si>
  <si>
    <t>CBP00483</t>
  </si>
  <si>
    <t>CBP00483-0484</t>
  </si>
  <si>
    <t>Mu-DdPCR™ BRCA1 p.P724fs*12</t>
  </si>
  <si>
    <t>CBP00484</t>
  </si>
  <si>
    <t>Mu-DdPCR™ WT for BRCA1 p.N976S</t>
  </si>
  <si>
    <t>CBP00485</t>
  </si>
  <si>
    <t>CBP00485-0486</t>
  </si>
  <si>
    <t>Mu-DdPCR™ BRCA1 p.N976S</t>
  </si>
  <si>
    <t>CBP00486</t>
  </si>
  <si>
    <t>Mu-DdPCR™ WT for BRCA1 p.W1815C</t>
  </si>
  <si>
    <t>CBP00487</t>
  </si>
  <si>
    <t>CBP00487-0488</t>
  </si>
  <si>
    <t>Mu-DdPCR™ BRCA1 p.W1815C</t>
  </si>
  <si>
    <t>CBP00488</t>
  </si>
  <si>
    <t>Mu-DdPCR™ WT for BRCA2 p.A487V</t>
  </si>
  <si>
    <t>CBP00489</t>
  </si>
  <si>
    <t>CBP00489-0490</t>
  </si>
  <si>
    <t>Mu-DdPCR™ BRCA2 p.A487V</t>
  </si>
  <si>
    <t>CBP00490</t>
  </si>
  <si>
    <t>Mu-DdPCR™ WT for BRCA2 p.N856Y</t>
  </si>
  <si>
    <t>CBP00491</t>
  </si>
  <si>
    <t>CBP00491-0492</t>
  </si>
  <si>
    <t>Mu-DdPCR™ BRCA2 p.N856Y</t>
  </si>
  <si>
    <t>CBP00492</t>
  </si>
  <si>
    <t>Mu-DdPCR™ WT for BRCA2 p.N986fs*5</t>
  </si>
  <si>
    <t>CBP00493</t>
  </si>
  <si>
    <t>CBP00493-0494</t>
  </si>
  <si>
    <t>Mu-DdPCR™ BRCA2 p.N986fs*5</t>
  </si>
  <si>
    <t>CBP00494</t>
  </si>
  <si>
    <t>Mu-DdPCR™ WT for BRCA2 p.N1100T</t>
  </si>
  <si>
    <t>CBP00495</t>
  </si>
  <si>
    <t>CBP00495-0496</t>
  </si>
  <si>
    <t>Mu-DdPCR™ BRCA2 p.N1100T</t>
  </si>
  <si>
    <t>CBP00496</t>
  </si>
  <si>
    <t>Mu-DdPCR™ WT for BRCA2 p.S1461fs*2</t>
  </si>
  <si>
    <t>CBP00497</t>
  </si>
  <si>
    <t>CBP00497-0498</t>
  </si>
  <si>
    <t>Mu-DdPCR™ BRCA2 p.S1461fs*2</t>
  </si>
  <si>
    <t>CBP00498</t>
  </si>
  <si>
    <t>Mu-DdPCR™ WT for BRCA2 p.K1517fs*23</t>
  </si>
  <si>
    <t>CBP00499</t>
  </si>
  <si>
    <t>CBP00499-0500</t>
  </si>
  <si>
    <t>Mu-DdPCR™ BRCA2 p.K1517fs*23</t>
  </si>
  <si>
    <t>CBP00500</t>
  </si>
  <si>
    <t>Mu-DdPCR™ WT for BRCA2 p.S1982fs*22</t>
  </si>
  <si>
    <t>CBP00501</t>
  </si>
  <si>
    <t>CBP00501-0502</t>
  </si>
  <si>
    <t>Mu-DdPCR™ BRCA2 p.S1982fs*22</t>
  </si>
  <si>
    <t>CBP00502</t>
  </si>
  <si>
    <t>Mu-DdPCR™ WT for BRCA2 p.R2973C</t>
  </si>
  <si>
    <t>CBP00503</t>
  </si>
  <si>
    <t>CBP00503-0504</t>
  </si>
  <si>
    <t>Mu-DdPCR™ BRCA2 p.R2973C</t>
  </si>
  <si>
    <t>CBP00504</t>
  </si>
  <si>
    <t>Mu-DdPCR™ WT for BRCA2 p.A3029T</t>
  </si>
  <si>
    <t>CBP00505</t>
  </si>
  <si>
    <t>CBP00505-0506</t>
  </si>
  <si>
    <t>Mu-DdPCR™ BRCA2 p.A3029T</t>
  </si>
  <si>
    <t>CBP00506</t>
  </si>
  <si>
    <t>Mu-DdPCR™ WT for ERBB2 p.P780_Y781insGSP c.2330_2331insGGGCTCCCC</t>
  </si>
  <si>
    <t>CBP00507</t>
  </si>
  <si>
    <t>CBP00507-0508</t>
  </si>
  <si>
    <t>Mu-DdPCR™ ERBB2 p.P780_Y781insGSP c.2330_2331insGGGCTCCCC</t>
  </si>
  <si>
    <t>CBP00508</t>
  </si>
  <si>
    <t>Mu-DdPCR™ WT for MET Splice Site Mutation(c.2888-35_2888-17del)</t>
  </si>
  <si>
    <t>CBP00509</t>
  </si>
  <si>
    <t>CBP00509-0510</t>
  </si>
  <si>
    <t>Mu-DdPCR™ MET Splice Site Mutation(c.2888-35_2888-17del)</t>
  </si>
  <si>
    <t>CBP00510</t>
  </si>
  <si>
    <t>Fu-DdPCR™ MET Splice Site(c.2888-35_2888-17del)</t>
  </si>
  <si>
    <t>CBP00511</t>
  </si>
  <si>
    <t>Mu-DdPCR™ WT for MET Splice Site Mutation(c.3028G&gt;C)</t>
  </si>
  <si>
    <t>CBP00512</t>
  </si>
  <si>
    <t>CBP00512-0513</t>
  </si>
  <si>
    <t>Mu-DdPCR™ MET Splice Site Mutation(c.3028G&gt;C)</t>
  </si>
  <si>
    <t>CBP00513</t>
  </si>
  <si>
    <t>Fu-DdPCR™ MET Splice Site(c.3028G&gt;C)</t>
  </si>
  <si>
    <t>CBP00514</t>
  </si>
  <si>
    <t>Mu-DdPCR™ WT for MET Splice Site Mutation(c.3028+1_c.3028+9del)</t>
  </si>
  <si>
    <t>CBP00515</t>
  </si>
  <si>
    <t>CBP00515-0516</t>
  </si>
  <si>
    <t>Mu-DdPCR™ MET Splice Site Mutation(c.3028+1_c.3028+9del)</t>
  </si>
  <si>
    <t>CBP00516</t>
  </si>
  <si>
    <t>Fu-DdPCR™ MET Splice Site(c.3028+1_c.3028+9del)</t>
  </si>
  <si>
    <t>CBP00517</t>
  </si>
  <si>
    <t>Mu-DdPCR™ WT for MET Splice Site Mutation(c.2888-1G&gt;A)</t>
  </si>
  <si>
    <t>CBP00518</t>
  </si>
  <si>
    <t>CBP00518-0519</t>
  </si>
  <si>
    <t>Mu-DdPCR™ MET Splice Site Mutation(c.2888-1G&gt;A)</t>
  </si>
  <si>
    <t>CBP00519</t>
  </si>
  <si>
    <t>Fu-DdPCR™ MET Splice Site(c.2888-1G&gt;A)</t>
  </si>
  <si>
    <t>CBP00520</t>
  </si>
  <si>
    <t>Fu-DdPCR™ MET Splice Donor Site(c.3028+1G&gt;T)</t>
  </si>
  <si>
    <t>CBP00521</t>
  </si>
  <si>
    <r>
      <rPr>
        <sz val="10"/>
        <color rgb="FF000000"/>
        <rFont val="Times New Roman"/>
        <charset val="134"/>
      </rPr>
      <t>M</t>
    </r>
    <r>
      <rPr>
        <sz val="10"/>
        <color theme="1"/>
        <rFont val="Times New Roman"/>
        <charset val="134"/>
      </rPr>
      <t>u-DdPCR Package</t>
    </r>
  </si>
  <si>
    <t>Mu-DdPCR™ WT for TP53 p.M133K</t>
  </si>
  <si>
    <t>CBP00522</t>
  </si>
  <si>
    <t>CBP00522-0523</t>
  </si>
  <si>
    <t>Mu-DdPCR™ TP53 p.M133K</t>
  </si>
  <si>
    <t>CBP00523</t>
  </si>
  <si>
    <t>Mu-DdPCR™ WT for NF1 p.Y628Tfs*3</t>
  </si>
  <si>
    <t>CBP00524</t>
  </si>
  <si>
    <t>CBP00524-0525</t>
  </si>
  <si>
    <t>Mu-DdPCR™ NF1 p.Y628Tfs*3</t>
  </si>
  <si>
    <t>CBP00525</t>
  </si>
  <si>
    <t>Mu-DdPCR™ WT for GATA3 p.P127Rfs*68</t>
  </si>
  <si>
    <t>CBP00526</t>
  </si>
  <si>
    <t>CBP00526-0527</t>
  </si>
  <si>
    <t>Mu-DdPCR™ GATA3 p.P127Rfs*68</t>
  </si>
  <si>
    <t>CBP00527</t>
  </si>
  <si>
    <t>Mu-DdPCR™ WT for CDKN2A p.E33fs</t>
  </si>
  <si>
    <t>CBP00528</t>
  </si>
  <si>
    <t>CBP00528-0529</t>
  </si>
  <si>
    <t>Mu-DdPCR™ CDKN2A p.E33fs</t>
  </si>
  <si>
    <t>CBP00529</t>
  </si>
  <si>
    <t>Mu-DdPCR™ WT for AR p.Q74K</t>
  </si>
  <si>
    <t>CBP00530</t>
  </si>
  <si>
    <t>CBP00530-0531</t>
  </si>
  <si>
    <t>Mu-DdPCR™ AR p.Q74K</t>
  </si>
  <si>
    <t>CBP00531</t>
  </si>
  <si>
    <t>Mu-DdPCR™ WT for ATRX p.T1529del</t>
  </si>
  <si>
    <t>CBP00532</t>
  </si>
  <si>
    <t>CBP00532-0533</t>
  </si>
  <si>
    <t>Mu-DdPCR™ ATRX p.T1529del</t>
  </si>
  <si>
    <t>CBP00533</t>
  </si>
  <si>
    <t>Mu-DdPCR™ WT for KMT2D p.Q809Rfs*121</t>
  </si>
  <si>
    <t>CBP00534</t>
  </si>
  <si>
    <t>CBP00534-0535</t>
  </si>
  <si>
    <t>Mu-DdPCR™ KMT2D p.Q809Rfs*121</t>
  </si>
  <si>
    <t>CBP00535</t>
  </si>
  <si>
    <t>Mu-DdPCR™ WT for KMT2D p.P647Hfs*283</t>
  </si>
  <si>
    <t>CBP00536</t>
  </si>
  <si>
    <t>CBP00536-0537</t>
  </si>
  <si>
    <t>Mu-DdPCR™ KMT2D p.P647Hfs*283</t>
  </si>
  <si>
    <t>CBP00537</t>
  </si>
  <si>
    <t>Mu-DdPCR™ WT for ARID1B p.A547Sfs*35</t>
  </si>
  <si>
    <t>CBP00538</t>
  </si>
  <si>
    <t>CBP00538-0539</t>
  </si>
  <si>
    <t>Mu-DdPCR™ ARID1B p.A547Sfs*35</t>
  </si>
  <si>
    <t>CBP00539</t>
  </si>
  <si>
    <t>Mu-DdPCR™ WT for BRCA1 p.P724Lfs*12 c.2169delT</t>
  </si>
  <si>
    <t>CBP00540</t>
  </si>
  <si>
    <t>CBP00540-0541</t>
  </si>
  <si>
    <t>Mu-DdPCR™ BRCA1 p.P724Lfs*12 c.2169delT</t>
  </si>
  <si>
    <t>CBP00541</t>
  </si>
  <si>
    <t>Mu-DdPCR™ WT for ABL1 p.Y257C</t>
  </si>
  <si>
    <t>CBP00542</t>
  </si>
  <si>
    <t>CBP00542-0543</t>
  </si>
  <si>
    <t>Mu-DdPCR™ ABL1 p.Y257C</t>
  </si>
  <si>
    <t>CBP00543</t>
  </si>
  <si>
    <t>Mu-DdPCR™ WT for KMT2A p.D877Pfs*8</t>
  </si>
  <si>
    <t>CBP00544</t>
  </si>
  <si>
    <t>CBP00544-0545</t>
  </si>
  <si>
    <t>Mu-DdPCR™ KMT2A p.D877Pfs*8</t>
  </si>
  <si>
    <t>CBP00545</t>
  </si>
  <si>
    <t>Mu-DdPCR™ WT for CDH1 p.P126Rfs*89</t>
  </si>
  <si>
    <t>CBP00546</t>
  </si>
  <si>
    <t>CBP00546-0547</t>
  </si>
  <si>
    <t>Mu-DdPCR™ CDH1 p.P126Rfs*89</t>
  </si>
  <si>
    <t>CBP00547</t>
  </si>
  <si>
    <t>Mu-DdPCR™ WT for FBXW7 p.R505C c.1513C&gt;T</t>
  </si>
  <si>
    <t>CBP00548</t>
  </si>
  <si>
    <t>CBP00548-0549</t>
  </si>
  <si>
    <t>Mu-DdPCR™ FBXW7 p.R505C c.1513C&gt;T</t>
  </si>
  <si>
    <t>CBP00549</t>
  </si>
  <si>
    <t>Mu-DdPCR™ WT for BARD1 p.K208Rfs*4</t>
  </si>
  <si>
    <t>CBP00550</t>
  </si>
  <si>
    <t>CBP00550-0551</t>
  </si>
  <si>
    <t>Mu-DdPCR™ BARD1 p.K208Rfs*4</t>
  </si>
  <si>
    <t>CBP00551</t>
  </si>
  <si>
    <t>Mu-DdPCR™ WT for CARD11 p.R555Gfs*45</t>
  </si>
  <si>
    <t>CBP00552</t>
  </si>
  <si>
    <t>CBP00552-0553</t>
  </si>
  <si>
    <t>Mu-DdPCR™ CARD11 p.R555Gfs*45</t>
  </si>
  <si>
    <t>CBP00553</t>
  </si>
  <si>
    <t>Mu-DdPCR™ WT for BAX p.E41Rfs*19</t>
  </si>
  <si>
    <t>CBP00554</t>
  </si>
  <si>
    <t>CBP00554-0555</t>
  </si>
  <si>
    <t>Mu-DdPCR™ BAX p.E41Rfs*19</t>
  </si>
  <si>
    <t>CBP00555</t>
  </si>
  <si>
    <t>Mu-DdPCR™ WT for ABL1 p.F747I</t>
  </si>
  <si>
    <t>CBP00556</t>
  </si>
  <si>
    <t>CBP00556-0557</t>
  </si>
  <si>
    <t>Mu-DdPCR™ ABL1 p.F747I</t>
  </si>
  <si>
    <t>CBP00557</t>
  </si>
  <si>
    <t>Mu-DdPCR™ WT for AR p.T306I</t>
  </si>
  <si>
    <t>CBP00558</t>
  </si>
  <si>
    <t>CBP00558-0559</t>
  </si>
  <si>
    <t>Mu-DdPCR™ AR p.T306I</t>
  </si>
  <si>
    <t>CBP00559</t>
  </si>
  <si>
    <t>Mu-DdPCR™ WT for KMT2A p.P773Rfs*8</t>
  </si>
  <si>
    <t>CBP00560</t>
  </si>
  <si>
    <t>CBP00560-0561</t>
  </si>
  <si>
    <t>Mu-DdPCR™ KMT2A p.P773Rfs*8</t>
  </si>
  <si>
    <t>CBP00561</t>
  </si>
  <si>
    <t>Mu-DdPCR™ WT for IDH1 p.S261L</t>
  </si>
  <si>
    <t>CBP00562</t>
  </si>
  <si>
    <t>CBP00562-0563</t>
  </si>
  <si>
    <t>Mu-DdPCR™ IDH1 p.S261L</t>
  </si>
  <si>
    <t>CBP00563</t>
  </si>
  <si>
    <t>Mu-DdPCR™ WT for KIT p.A115T</t>
  </si>
  <si>
    <t>CBP00564</t>
  </si>
  <si>
    <t>CBP00564-0565</t>
  </si>
  <si>
    <t>Mu-DdPCR™ KIT p.A115T</t>
  </si>
  <si>
    <t>CBP00565</t>
  </si>
  <si>
    <t>Mu-DdPCR™ WT for ACVR2A p.K437Rfs*5</t>
  </si>
  <si>
    <t>CBP00566</t>
  </si>
  <si>
    <t>CBP00566-0567</t>
  </si>
  <si>
    <t>Mu-DdPCR™ ACVR2A p.K437Rfs*5</t>
  </si>
  <si>
    <t>CBP00567</t>
  </si>
  <si>
    <t>Mu-DdPCR™ WT for ARID1A p.G1848Wfs*6</t>
  </si>
  <si>
    <t>CBP00568</t>
  </si>
  <si>
    <t>CBP00568-0569</t>
  </si>
  <si>
    <t>Mu-DdPCR™ ARID1A p.G1848Wfs*6</t>
  </si>
  <si>
    <t>CBP00569</t>
  </si>
  <si>
    <t>Mu-DdPCR™ WT for BCOR p.Q1321*</t>
  </si>
  <si>
    <t>CBP00570</t>
  </si>
  <si>
    <t>CBP00570-0571</t>
  </si>
  <si>
    <t>Mu-DdPCR™ BCOR p.Q1321*</t>
  </si>
  <si>
    <t>CBP00571</t>
  </si>
  <si>
    <t>Mu-DdPCR™ WT for BRCA2 p.M784V</t>
  </si>
  <si>
    <t>CBP00572</t>
  </si>
  <si>
    <t>CBP00572-0573</t>
  </si>
  <si>
    <t>Mu-DdPCR™ BRCA2 p.M784V</t>
  </si>
  <si>
    <t>CBP00573</t>
  </si>
  <si>
    <t>Mu-DdPCR™ WT for KMT2C p.F4496Lfs*21</t>
  </si>
  <si>
    <t>CBP00574</t>
  </si>
  <si>
    <t>CBP00574-0575</t>
  </si>
  <si>
    <t>Mu-DdPCR™ KMT2C p.F4496Lfs*21</t>
  </si>
  <si>
    <t>CBP00575</t>
  </si>
  <si>
    <t>Mu-DdPCR™ WT for CBL p.Q409fs</t>
  </si>
  <si>
    <t>CBP00576</t>
  </si>
  <si>
    <t>CBP00576-0577</t>
  </si>
  <si>
    <t>Mu-DdPCR™ CBL p.Q409fs</t>
  </si>
  <si>
    <t>CBP00577</t>
  </si>
  <si>
    <t>Mu-DdPCR™ WT for MSH3 p.K383Rfs*32</t>
  </si>
  <si>
    <t>CBP00578</t>
  </si>
  <si>
    <t>CBP00578-0579</t>
  </si>
  <si>
    <t>Mu-DdPCR™ MSH3 p.K383Rfs*32</t>
  </si>
  <si>
    <t>CBP00579</t>
  </si>
  <si>
    <t>Mu-DdPCR™ WT for MET c.2888-35_2888-17del</t>
  </si>
  <si>
    <t>CBP00580</t>
  </si>
  <si>
    <t>CBP00580-0581</t>
  </si>
  <si>
    <t>Mu-DdPCR™ MET c.2888-35_2888-17del</t>
  </si>
  <si>
    <t>CBP00581</t>
  </si>
  <si>
    <t>Mu-DdPCR™ WT for MET c.3028+1_c.3028+9del</t>
  </si>
  <si>
    <t>CBP00582</t>
  </si>
  <si>
    <t>CBP00582-0583</t>
  </si>
  <si>
    <t>Mu-DdPCR™ MET c.3028+1_c.3028+9del</t>
  </si>
  <si>
    <t>CBP00583</t>
  </si>
  <si>
    <t>Mu-DdPCR™ WT for MET c.2888-1G&gt;A</t>
  </si>
  <si>
    <t>CBP00584</t>
  </si>
  <si>
    <t>CBP00584-0585</t>
  </si>
  <si>
    <t>Mu-DdPCR™ MET c.2888-1G&gt;A</t>
  </si>
  <si>
    <t>CBP00585</t>
  </si>
  <si>
    <t>Mu-DdPCR™ WT for MET c.3028G&gt;C</t>
  </si>
  <si>
    <t>CBP00586</t>
  </si>
  <si>
    <t>CBP00586-0587</t>
  </si>
  <si>
    <t>Mu-DdPCR™ MET c.3028G&gt;C</t>
  </si>
  <si>
    <t>CBP00587</t>
  </si>
  <si>
    <t>Mu-DdPCR™ WT for BCOR p.R1209Tfs*7</t>
  </si>
  <si>
    <t>CBP00588</t>
  </si>
  <si>
    <t>CBP00588-0589</t>
  </si>
  <si>
    <t>Mu-DdPCR™ BCOR p.R1209Tfs*7</t>
  </si>
  <si>
    <t>CBP00589</t>
  </si>
  <si>
    <t>Mu-DdPCR™ WT for FGFR2 p.P583L</t>
  </si>
  <si>
    <t>CBP00590</t>
  </si>
  <si>
    <t>CBP00590-0591</t>
  </si>
  <si>
    <t>Mu-DdPCR™ FGFR2 p.P583L</t>
  </si>
  <si>
    <t>CBP00591</t>
  </si>
  <si>
    <t>Mu-DdPCR™ WT for CDH1 p.H121Tfs*94</t>
  </si>
  <si>
    <t>CBP00592</t>
  </si>
  <si>
    <t>CBP00592-0593</t>
  </si>
  <si>
    <t>Mu-DdPCR™ CDH1 p.H121Tfs*94</t>
  </si>
  <si>
    <t>CBP00593</t>
  </si>
  <si>
    <t>Mu-DdPCR™ WT for TSC2 p.Y602H</t>
  </si>
  <si>
    <t>CBP00594</t>
  </si>
  <si>
    <t>CBP00594-0595</t>
  </si>
  <si>
    <t>Mu-DdPCR™ TSC2 p.Y602H</t>
  </si>
  <si>
    <t>CBP00595</t>
  </si>
  <si>
    <t>Mu-DdPCR™ WT for TET1 p.N1611Tfs*13</t>
  </si>
  <si>
    <t>CBP00596</t>
  </si>
  <si>
    <t>CBP00596-0597</t>
  </si>
  <si>
    <t>Mu-DdPCR™ TET1 p.N1611Tfs*13</t>
  </si>
  <si>
    <t>CBP00597</t>
  </si>
  <si>
    <t>Mu-DdPCR™ WT for BCORL1 p.Q147Kfs*2</t>
  </si>
  <si>
    <t>CBP00598</t>
  </si>
  <si>
    <t>CBP00598-0599</t>
  </si>
  <si>
    <t>Mu-DdPCR™ BCORL1 p.Q147Kfs*2</t>
  </si>
  <si>
    <t>CBP00599</t>
  </si>
  <si>
    <t>Mu-DdPCR™ WT for TSC2 p.V805I</t>
  </si>
  <si>
    <t>CBP00600</t>
  </si>
  <si>
    <t>CBP00600-0601</t>
  </si>
  <si>
    <t>Mu-DdPCR™ TSC2 p.V805I</t>
  </si>
  <si>
    <t>CBP00601</t>
  </si>
  <si>
    <t>Mu-DdPCR™ WT for MSH6 p.Y1066*</t>
  </si>
  <si>
    <t>CBP00602</t>
  </si>
  <si>
    <t>CBP00602-0603</t>
  </si>
  <si>
    <t>Mu-DdPCR™ MSH6 p.Y1066*</t>
  </si>
  <si>
    <t>CBP00603</t>
  </si>
  <si>
    <t>Mu-DdPCR™ WT for MLH3 p.K585Rfs*3</t>
  </si>
  <si>
    <t>CBP00604</t>
  </si>
  <si>
    <t>CBP00604-0605</t>
  </si>
  <si>
    <t>Mu-DdPCR™ MLH3 p.K585Rfs*3</t>
  </si>
  <si>
    <t>CBP00605</t>
  </si>
  <si>
    <t>Mu-DdPCR™ WT for NF1 p.N2341Tfs*5</t>
  </si>
  <si>
    <t>CBP00606</t>
  </si>
  <si>
    <t>CBP00606-0607</t>
  </si>
  <si>
    <t>Mu-DdPCR™ NF1 p.N2341Tfs*5</t>
  </si>
  <si>
    <t>CBP00607</t>
  </si>
  <si>
    <t>Mu-DdPCR™ WT for ARID1A p.P1115Qfs*46</t>
  </si>
  <si>
    <t>CBP00608</t>
  </si>
  <si>
    <t>CBP00608-0609</t>
  </si>
  <si>
    <t>Mu-DdPCR™ ARID1A p.P1115Qfs*46</t>
  </si>
  <si>
    <t>CBP00609</t>
  </si>
  <si>
    <t>Mu-DdPCR™ WT for ARID1A p.D1850Tfs*33</t>
  </si>
  <si>
    <t>CBP00610</t>
  </si>
  <si>
    <t>CBP00610-0611</t>
  </si>
  <si>
    <t>Mu-DdPCR™ ARID1A p.D1850Tfs*33</t>
  </si>
  <si>
    <t>CBP00611</t>
  </si>
  <si>
    <t>Mu-DdPCR™ WT for MLH1 p.S252*</t>
  </si>
  <si>
    <t>CBP00612</t>
  </si>
  <si>
    <t>CBP00612-0613</t>
  </si>
  <si>
    <t>Mu-DdPCR™ MLH1 p.S252*</t>
  </si>
  <si>
    <t>CBP00613</t>
  </si>
  <si>
    <t>Mu-DdPCR™ WT for MSH6 p.T1085Hfs*8</t>
  </si>
  <si>
    <t>CBP00614</t>
  </si>
  <si>
    <t>CBP00614-0615</t>
  </si>
  <si>
    <t>Mu-DdPCR™ MSH6 p.T1085Hfs*8</t>
  </si>
  <si>
    <t>CBP00615</t>
  </si>
  <si>
    <t>Mu-DdPCR™ WT for NF1 p.P678Rfs*10</t>
  </si>
  <si>
    <t>CBP00616</t>
  </si>
  <si>
    <t>CBP00616-0617</t>
  </si>
  <si>
    <t>Mu-DdPCR™ NF1 p.P678Rfs*10</t>
  </si>
  <si>
    <t>CBP00617</t>
  </si>
  <si>
    <t>Mu-DdPCR™ WT for PPP2R1A p.R183P c.548G&gt;C</t>
  </si>
  <si>
    <t>CBP00618</t>
  </si>
  <si>
    <t>CBP00618-0619</t>
  </si>
  <si>
    <t>Mu-DdPCR™ PPP2R1A p.R183P c.548G&gt;C</t>
  </si>
  <si>
    <t>CBP00619</t>
  </si>
  <si>
    <t>Mu-DdPCR™ WT for FGFR2 p.P582L</t>
  </si>
  <si>
    <t>CBP00620</t>
  </si>
  <si>
    <t>CBP00620-0621</t>
  </si>
  <si>
    <t>Mu-DdPCR™ FGFR2 p.P582L</t>
  </si>
  <si>
    <t>CBP00621</t>
  </si>
  <si>
    <t>Mu-DdPCR™ WT for IDH2 p.G190D</t>
  </si>
  <si>
    <t>CBP00622</t>
  </si>
  <si>
    <t>CBP00622-0623</t>
  </si>
  <si>
    <t>Mu-DdPCR™ IDH2 p.G190D</t>
  </si>
  <si>
    <t>CBP00623</t>
  </si>
  <si>
    <t>Mu-DdPCR™ WT for EZH2 p.E169K</t>
  </si>
  <si>
    <t>CBP00624</t>
  </si>
  <si>
    <t>CBP00624-0625</t>
  </si>
  <si>
    <t>Mu-DdPCR™ EZH2 p.E169K</t>
  </si>
  <si>
    <t>CBP00625</t>
  </si>
  <si>
    <t>Mu-DdPCR™ WT for ERBB2 p.L796P</t>
  </si>
  <si>
    <t>CBP00626</t>
  </si>
  <si>
    <t>CBP00626-0627</t>
  </si>
  <si>
    <t>Mu-DdPCR™ ERBB2 p.L796P</t>
  </si>
  <si>
    <t>CBP00627</t>
  </si>
  <si>
    <t>Mu-DdPCR™ WT for GATA2 p.G200Vfs</t>
  </si>
  <si>
    <t>CBP00628</t>
  </si>
  <si>
    <t>CBP00628-0629</t>
  </si>
  <si>
    <t>Mu-DdPCR™ GATA2 p.G200Vfs</t>
  </si>
  <si>
    <t>CBP00629</t>
  </si>
  <si>
    <t>Mu-DdPCR™ WT for BCORL1 p.P1681Qfs</t>
  </si>
  <si>
    <t>CBP00630</t>
  </si>
  <si>
    <t>CBP00630-0631</t>
  </si>
  <si>
    <t>Mu-DdPCR™ BCORL1 p.P1681Qfs</t>
  </si>
  <si>
    <t>CBP00631</t>
  </si>
  <si>
    <t>Mu-DdPCR™ WT for BRCA2 p.Q1782Tfs*5</t>
  </si>
  <si>
    <t>CBP00632</t>
  </si>
  <si>
    <t>CBP00632-0633</t>
  </si>
  <si>
    <t>Mu-DdPCR™ BRCA2 p.Q1782Tfs*5</t>
  </si>
  <si>
    <t>CBP00633</t>
  </si>
  <si>
    <t>Mu-DdPCR™ WT for FANCA p.P615Hfs</t>
  </si>
  <si>
    <t>CBP00634</t>
  </si>
  <si>
    <t>CBP00634-0635</t>
  </si>
  <si>
    <t>Mu-DdPCR™ FANCA p.P615Hfs</t>
  </si>
  <si>
    <t>CBP00635</t>
  </si>
  <si>
    <t>Mu-DdPCR™ WT for FANCA p.E345Vfs*63</t>
  </si>
  <si>
    <t>CBP00636</t>
  </si>
  <si>
    <t>CBP00636-0637</t>
  </si>
  <si>
    <t>Mu-DdPCR™ FANCA p.E345Vfs*63</t>
  </si>
  <si>
    <t>CBP00637</t>
  </si>
  <si>
    <t>Mu-DdPCR™ WT for RUNX1 p.M267I</t>
  </si>
  <si>
    <t>CBP00638</t>
  </si>
  <si>
    <t>CBP00638-0639</t>
  </si>
  <si>
    <t>Mu-DdPCR™ RUNX1 p.M267I</t>
  </si>
  <si>
    <t>CBP00639</t>
  </si>
  <si>
    <t>Mu-DdPCR™ WT for BRCA2 p.S3094Ter</t>
  </si>
  <si>
    <t>CBP00640</t>
  </si>
  <si>
    <t>CBP00640-0641</t>
  </si>
  <si>
    <t>Mu-DdPCR™ BRCA2 p.S3094Ter</t>
  </si>
  <si>
    <t>CBP00641</t>
  </si>
  <si>
    <t>Mu-DdPCR™ WT for B2M p.R117*</t>
  </si>
  <si>
    <t>CBP00642</t>
  </si>
  <si>
    <t>CBP00642-0643</t>
  </si>
  <si>
    <t>Mu-DdPCR™ B2M p.R117*</t>
  </si>
  <si>
    <t>CBP00643</t>
  </si>
  <si>
    <t>Mu-DdPCR™ WT for PMS2 p.D414Tfs*3</t>
  </si>
  <si>
    <t>CBP00644</t>
  </si>
  <si>
    <t>CBP00644-0645</t>
  </si>
  <si>
    <t>Mu-DdPCR™ PMS2 p.D414Tfs*3</t>
  </si>
  <si>
    <t>CBP00645</t>
  </si>
  <si>
    <t>Mu-DdPCR™ WT for SMARCA4 p.Y120Sfs*9</t>
  </si>
  <si>
    <t>CBP00646</t>
  </si>
  <si>
    <t>CBP00646-0647</t>
  </si>
  <si>
    <t>Mu-DdPCR™ SMARCA4 p.Y120Sfs*9</t>
  </si>
  <si>
    <t>CBP00647</t>
  </si>
  <si>
    <t>Mu-DdPCR™ WT for ERCC5 c.2533+2T&gt;C</t>
  </si>
  <si>
    <t>CBP00648</t>
  </si>
  <si>
    <t>CBP00648-0649</t>
  </si>
  <si>
    <t>Mu-DdPCR™ ERCC5 c.2533+2T&gt;C</t>
  </si>
  <si>
    <t>CBP00649</t>
  </si>
  <si>
    <t>Mu-DdPCR™ WT for MLH1 p.K618del</t>
  </si>
  <si>
    <t>CBP00650</t>
  </si>
  <si>
    <t>CBP00650-0651</t>
  </si>
  <si>
    <t>Mu-DdPCR™ MLH1 p.K618del</t>
  </si>
  <si>
    <t>CBP00651</t>
  </si>
  <si>
    <t>Fu-DdPCR™  FIP1L1-PDGFRA Fusion</t>
  </si>
  <si>
    <t>CBP00652</t>
  </si>
  <si>
    <t>CNV-DdPCR™ SMAD4 CNV</t>
  </si>
  <si>
    <t>CBP00653</t>
  </si>
  <si>
    <t>Mu-DdPCR™ WT for BRCA2 p.R2784Q</t>
  </si>
  <si>
    <t>CBP00654</t>
  </si>
  <si>
    <t>CBP00654-0655</t>
  </si>
  <si>
    <t>Mu-DdPCR™ BRCA2 p.R2784Q</t>
  </si>
  <si>
    <t>CBP00655</t>
  </si>
  <si>
    <t>Assay Name: </t>
  </si>
  <si>
    <t>基因</t>
  </si>
  <si>
    <t>BRAF</t>
  </si>
  <si>
    <t>EGFR</t>
  </si>
  <si>
    <t>KRAS</t>
  </si>
  <si>
    <t>PIK3CA</t>
  </si>
  <si>
    <t>CTNNB1</t>
  </si>
  <si>
    <t>ERBB2</t>
  </si>
  <si>
    <t>IDH1</t>
  </si>
  <si>
    <t>MET</t>
  </si>
  <si>
    <t>Mu-DdPCR™  MET Splice Donor Site Mutation(c.3028+1G&gt;T)</t>
  </si>
  <si>
    <t>NRAS</t>
  </si>
  <si>
    <t>TERT</t>
  </si>
  <si>
    <t>Mu-DdPCR™ TERT C228T</t>
  </si>
  <si>
    <t>TP53</t>
  </si>
  <si>
    <t>FDGFRA</t>
  </si>
  <si>
    <t>KIT</t>
  </si>
  <si>
    <t>PALB2</t>
  </si>
  <si>
    <t>BRCA2</t>
  </si>
  <si>
    <t>BRCA1</t>
  </si>
  <si>
    <t>Mu-DdPCR™  BRCA1 p.S1634G c.4900A&gt;G</t>
  </si>
  <si>
    <t>Mu-DdPCR™  BRCA1 p.K1183R c.3548A&gt;G</t>
  </si>
  <si>
    <t>Mu-DdPCR™  BRCA1 p.K820E c.2458A&gt;G</t>
  </si>
  <si>
    <t>Mu-DdPCR™  BRCA1 p.R1443* c.4327C&gt;T</t>
  </si>
  <si>
    <t>Mu-DdPCR™  BRCA1 p.D435Y c.1303G&gt;T</t>
  </si>
  <si>
    <t>Mu-DdPCR™  BRCA1 p.P871L c.2612C&gt;T</t>
  </si>
  <si>
    <t>Mu-DdPCR™  BRCA1 p.V1830Cfs*20 c.5488_5489delGT</t>
  </si>
  <si>
    <t>Mu-DdPCR™  BRCA1 p.W1836C c.5508G&gt;C</t>
  </si>
  <si>
    <t>Mu-DdPCR™  BRCA1 p.P1190H c.3569C&gt;A</t>
  </si>
  <si>
    <t>Mu-DdPCR™  BRCA1 p.G401E c.1202G&gt;A</t>
  </si>
  <si>
    <t>Mu-DdPCR™  BRCA1 p.E962K c.2884G&gt;A</t>
  </si>
  <si>
    <t>Mu-DdPCR™  BRCA1 p.N810T c.2429A&gt;C</t>
  </si>
  <si>
    <t>Mu-DdPCR™  BRCA1 p.S114T c.340T&gt;A</t>
  </si>
  <si>
    <t>Mu-DdPCR™  BRCA1 p.R1772* c.5314C&gt;T</t>
  </si>
  <si>
    <t>Mu-DdPCR™  BRCA1 c.5340+1G&gt;A</t>
  </si>
  <si>
    <t>Mu-DdPCR™  BRCA1 p.I1058V c.3172A&gt;G</t>
  </si>
  <si>
    <t>Mu-DdPCR™  BRCA2 p.N289H c.865A&gt;C</t>
  </si>
  <si>
    <t>Mu-DdPCR™  BRCA2 p.V2466A c.7397T&gt;C</t>
  </si>
  <si>
    <t>Mu-DdPCR™  BRCA2 p.N991D c.2971A&gt;G</t>
  </si>
  <si>
    <t>Mu-DdPCR™  BRCA2 p.D1420Y c.4258G&gt;T</t>
  </si>
  <si>
    <t>Mu-DdPCR™  BRCA2 p.S3094* c.9281C&gt;A</t>
  </si>
  <si>
    <t>Mu-DdPCR™  BRCA2 p.R2287Efs*4 c.6859delA</t>
  </si>
  <si>
    <t>Mu-DdPCR™  BRCA2 p.R2318* c.6952C&gt;T</t>
  </si>
  <si>
    <t>Mu-DdPCR™  BRCA2 p.K1487K c.4461A&gt;G</t>
  </si>
  <si>
    <t>Mu-DdPCR™  BRCA2 p.C1200* c.3599_3600delGT</t>
  </si>
  <si>
    <t>Mu-DdPCR™  BRCA2 p.S1982Rfs*22 c.5946delT</t>
  </si>
  <si>
    <t>Mu-DdPCR™  BRCA2 p.N1784Tfs*7 c.5351delA</t>
  </si>
  <si>
    <t>Mu-DdPCR™  BRCA2 p.I2672Nfs*9 c.8014dupA</t>
  </si>
  <si>
    <t>Mu-DdPCR™  BRCA2 p.Q2934* c.8800C&gt;T</t>
  </si>
  <si>
    <t>Mu-DdPCR™  BRCA2 p.T3033Lfs*29 c.9097delA</t>
  </si>
  <si>
    <t>Mu-DdPCR™  BRCA2 c.1909+2T&gt;C</t>
  </si>
  <si>
    <t>Mu-DdPCR™  BRCA2 p.T3033Nfs*11 c.9097dupA</t>
  </si>
  <si>
    <t>Mu-DdPCR™  BRCA2 p.S2978Yfs*40 c.8932_8933insA</t>
  </si>
  <si>
    <t>Mu-DdPCR™  BRCA2 p.K1691Nfs*15 c.5073delA</t>
  </si>
  <si>
    <t>Mu-DdPCR™  BRCA2 p.N1287Ifs*6 c.3860delA</t>
  </si>
  <si>
    <t>Mu-DdPCR™  BRCA2 p.E359Q c.1075G&gt;C</t>
  </si>
  <si>
    <t>Mu-DdPCR™  BRCA2 p.E1593* c.4777G&gt;T</t>
  </si>
  <si>
    <t>AKT1</t>
  </si>
  <si>
    <t>Mu-DdPCR™ AKT1 E17K c.49G&gt;A</t>
  </si>
  <si>
    <t>Mu-DdPCR™ c-KIT p.D816V c.2447A&gt;T</t>
  </si>
  <si>
    <t>Mu-DdPCR™ c-KIT p.A502_Y503dup c.1504_1509dupGCCTAT</t>
  </si>
  <si>
    <t>Mu-DdPCR™ c-KIT p.V560D c.1679T&gt;A</t>
  </si>
  <si>
    <t>FGFR3</t>
  </si>
  <si>
    <t>Mu-DdPCR™ KRAS p.Q61H  c.183A&gt;T</t>
  </si>
  <si>
    <t>PDGFRA</t>
  </si>
  <si>
    <t>FLT3</t>
  </si>
  <si>
    <t>Mu-DdPCR™ FLT3-ITD p.D600_ L601ins10 c.1801_1802ins30</t>
  </si>
  <si>
    <t>Mu-DdPCR™ FLT3-ITD p.E598_Y599insFDFREYE c.1795-1796 ins21</t>
  </si>
  <si>
    <t>Mu-DdPCR™ c-Kit p.D820V c.2459A&gt;T</t>
  </si>
  <si>
    <t>Mu-DdPCR™ PIK3CA p.H1047L c.3140A&gt;T</t>
  </si>
  <si>
    <t>Mu-DdPCR™ BRCA2 p.S455=</t>
  </si>
  <si>
    <t>Mu-DdPCR™ BRCA2 p.V1269=</t>
  </si>
  <si>
    <t>Mu-DdPCR™ BRCA2 p.S2414=</t>
  </si>
  <si>
    <t>Mu-DdPCR™ TP53 p.R273P</t>
  </si>
  <si>
    <t>Mu-DdPCR™ TP53 p.R273G</t>
  </si>
  <si>
    <t>Mu-DdPCR™ TP53 p.R273C</t>
  </si>
  <si>
    <t>ATM</t>
  </si>
  <si>
    <t>Mu-DdPCR™ ATM p.G2718=</t>
  </si>
  <si>
    <t>RAD51C</t>
  </si>
  <si>
    <t>Mu-DdPCR™ RAD51C p.K188=</t>
  </si>
  <si>
    <t>Mu-DdPCR™ ATM p.C2074=</t>
  </si>
  <si>
    <t>Mu-DdPCR™ ATM p.Q912*</t>
  </si>
  <si>
    <t>BRIP1</t>
  </si>
  <si>
    <t>Mu-DdPCR™ BRIP1 p.N306=</t>
  </si>
  <si>
    <t>RAD51B</t>
  </si>
  <si>
    <t>Mu-DdPCR™ RAD51B p.S365=</t>
  </si>
  <si>
    <t>PPP2R2A</t>
  </si>
  <si>
    <t>Mu-DdPCR™ PPP2R2A p.C13fs</t>
  </si>
  <si>
    <t>Mu-DdPCR™ BRCA2 p.H962=</t>
  </si>
  <si>
    <t>Mu-DdPCR™ ATM p.Q1627L</t>
  </si>
  <si>
    <t>CHEK2</t>
  </si>
  <si>
    <t>Mu-DdPCR™ CHEK2 p.R523fs</t>
  </si>
  <si>
    <t>Mu-DdPCR™ PALB2 p.R753fs</t>
  </si>
  <si>
    <t>Mu-DdPCR™ BRCA2 p.Q1782fs c.5351delA</t>
  </si>
  <si>
    <t>CHEK1</t>
  </si>
  <si>
    <t>Mu-DdPCR™ CHEK1 p.L355fs</t>
  </si>
  <si>
    <t>RAD54L</t>
  </si>
  <si>
    <t>Mu-DdPCR™ RAD54L p.L532M</t>
  </si>
  <si>
    <t>Mu-DdPCR™ BRCA1 p.R1751* c.5251C&gt;T</t>
  </si>
  <si>
    <t>Mu-DdPCR™ PALB2 p.T787I</t>
  </si>
  <si>
    <t>RET</t>
  </si>
  <si>
    <t>Mu-DdPCR™  BRAF p.G469A c.1406G&gt;C</t>
  </si>
  <si>
    <t>Mu-DdPCR™  BRAF p.L597V c.1789C&gt;G</t>
  </si>
  <si>
    <t>Mu-DdPCR™  BRCA2 p.R1443*</t>
  </si>
  <si>
    <t>NF1</t>
  </si>
  <si>
    <t>GATA3</t>
  </si>
  <si>
    <t>CDKN2A</t>
  </si>
  <si>
    <t>AR</t>
  </si>
  <si>
    <t>ATRX</t>
  </si>
  <si>
    <t>KMT2D</t>
  </si>
  <si>
    <t>ARID1B</t>
  </si>
  <si>
    <t>ABL1</t>
  </si>
  <si>
    <t>KMT2A</t>
  </si>
  <si>
    <t>CDH1</t>
  </si>
  <si>
    <t>FBXW7</t>
  </si>
  <si>
    <t>BARD1</t>
  </si>
  <si>
    <t>CARD11</t>
  </si>
  <si>
    <t>BAX</t>
  </si>
  <si>
    <t>ACVR2A</t>
  </si>
  <si>
    <t>ARID1A</t>
  </si>
  <si>
    <t>BCOR</t>
  </si>
  <si>
    <t>KMT2C</t>
  </si>
  <si>
    <t>CBL</t>
  </si>
  <si>
    <t>MSH3</t>
  </si>
  <si>
    <t>FGFR2</t>
  </si>
  <si>
    <t>TSC2</t>
  </si>
  <si>
    <t>TET1</t>
  </si>
  <si>
    <t>BCORL1</t>
  </si>
  <si>
    <t>MSH6</t>
  </si>
  <si>
    <t>MLH3</t>
  </si>
  <si>
    <t>MLH1</t>
  </si>
  <si>
    <t>PPP2R1A</t>
  </si>
  <si>
    <t>IDH2</t>
  </si>
  <si>
    <t>EZH2</t>
  </si>
  <si>
    <t>GATA2</t>
  </si>
  <si>
    <t>FANCA</t>
  </si>
  <si>
    <t>RUNX1</t>
  </si>
  <si>
    <t>B2M</t>
  </si>
  <si>
    <t>PMS2</t>
  </si>
  <si>
    <t>SMARCA4</t>
  </si>
  <si>
    <t>ERCC5</t>
  </si>
  <si>
    <t>Assay ID</t>
  </si>
  <si>
    <t>配套出售货号</t>
  </si>
  <si>
    <t>gene</t>
  </si>
  <si>
    <t>change</t>
  </si>
  <si>
    <t>p.V600E</t>
  </si>
  <si>
    <t>p.V600R</t>
  </si>
  <si>
    <t>p.V600K</t>
  </si>
  <si>
    <t>p.V600D</t>
  </si>
  <si>
    <t>p.V600M</t>
  </si>
  <si>
    <t>p.V600G</t>
  </si>
  <si>
    <t>p.K601E</t>
  </si>
  <si>
    <t>p.E746_A750del</t>
  </si>
  <si>
    <t>p.T790M</t>
  </si>
  <si>
    <t>p.L858R</t>
  </si>
  <si>
    <t>p.G719S</t>
  </si>
  <si>
    <t>p.G719A</t>
  </si>
  <si>
    <t>p.G719C</t>
  </si>
  <si>
    <t>p.C797S</t>
  </si>
  <si>
    <t>p.S768I</t>
  </si>
  <si>
    <t>p.L861Q</t>
  </si>
  <si>
    <t>p.L747_A750&gt;P</t>
  </si>
  <si>
    <t>p.G12D</t>
  </si>
  <si>
    <t>p.G12V</t>
  </si>
  <si>
    <t>p.G12C</t>
  </si>
  <si>
    <t>p.G12R</t>
  </si>
  <si>
    <t>p.G12A</t>
  </si>
  <si>
    <t>p.G12S</t>
  </si>
  <si>
    <t>p.G13D</t>
  </si>
  <si>
    <t>p.G13C</t>
  </si>
  <si>
    <t>p.G13S</t>
  </si>
  <si>
    <t>p.G13R</t>
  </si>
  <si>
    <t>p.G13A</t>
  </si>
  <si>
    <t>p.G13V</t>
  </si>
  <si>
    <t>p.E545K</t>
  </si>
  <si>
    <t>p.E542K</t>
  </si>
  <si>
    <t>p.T41A</t>
  </si>
  <si>
    <t>p.S45P</t>
  </si>
  <si>
    <t>p.V769_D770insASV</t>
  </si>
  <si>
    <t>p.L747_P753delinsS</t>
  </si>
  <si>
    <t>p.A775_G776insYVMA</t>
  </si>
  <si>
    <t>p.V777L</t>
  </si>
  <si>
    <t>p.G776VC</t>
  </si>
  <si>
    <t>p.V777_G778insCG</t>
  </si>
  <si>
    <t>p.R132H</t>
  </si>
  <si>
    <t>p.R132C</t>
  </si>
  <si>
    <t>p.Q61H</t>
  </si>
  <si>
    <t>c.3028+1G&gt;T</t>
  </si>
  <si>
    <t>c.3028+1G&gt;A</t>
  </si>
  <si>
    <t>c.3028+2T&gt;G</t>
  </si>
  <si>
    <t>p.D1028Y</t>
  </si>
  <si>
    <t>p.Q61R</t>
  </si>
  <si>
    <t>p.Q61K</t>
  </si>
  <si>
    <t>p.Q61L</t>
  </si>
  <si>
    <t>p.Q61P</t>
  </si>
  <si>
    <t>p.H1047R</t>
  </si>
  <si>
    <t>p.C228T</t>
  </si>
  <si>
    <t>p.R249S</t>
  </si>
  <si>
    <t>p.R273H</t>
  </si>
  <si>
    <t>p.D842V</t>
  </si>
  <si>
    <t>p.H773_V774insNPH</t>
  </si>
  <si>
    <t>p.A767_V769dupASV</t>
  </si>
  <si>
    <t>p.D770_N771insSVD</t>
  </si>
  <si>
    <t>p.Y772_A775dupYVMA</t>
  </si>
  <si>
    <t>p.A502_Y503dupAY</t>
  </si>
  <si>
    <t>p.A146T</t>
  </si>
  <si>
    <t>p.G808Ter</t>
  </si>
  <si>
    <t>p.N1822KfsTer2</t>
  </si>
  <si>
    <t>p.E23VfsTer17</t>
  </si>
  <si>
    <t>p.K1517IfsTer23</t>
  </si>
  <si>
    <t>p.S1634G</t>
  </si>
  <si>
    <t>p.K1183R</t>
  </si>
  <si>
    <t>p.K820E</t>
  </si>
  <si>
    <t>p.R1443*</t>
  </si>
  <si>
    <t>p.D435Y</t>
  </si>
  <si>
    <t>p.P871L</t>
  </si>
  <si>
    <t>p.V1830Cfs*20</t>
  </si>
  <si>
    <t>p.W1836C</t>
  </si>
  <si>
    <t>p.P1190H</t>
  </si>
  <si>
    <t>p.G401E</t>
  </si>
  <si>
    <t>p.E962K</t>
  </si>
  <si>
    <t>p.N810T</t>
  </si>
  <si>
    <t>p.S114T</t>
  </si>
  <si>
    <t>p.R1772*</t>
  </si>
  <si>
    <t>c.5340+1G&gt;A</t>
  </si>
  <si>
    <t>p.I1058V</t>
  </si>
  <si>
    <t>p.N289H</t>
  </si>
  <si>
    <t>p.V2466A</t>
  </si>
  <si>
    <t>p.N991D</t>
  </si>
  <si>
    <t>p.D1420Y</t>
  </si>
  <si>
    <t>p.S3094*</t>
  </si>
  <si>
    <t>p.R2287Efs*4</t>
  </si>
  <si>
    <t>p.R2318*</t>
  </si>
  <si>
    <t>p.K1487K</t>
  </si>
  <si>
    <t>p.C1200*</t>
  </si>
  <si>
    <t>p.S1982Rfs*22</t>
  </si>
  <si>
    <t>p.N1784Tfs*7</t>
  </si>
  <si>
    <t>p.I2672Nfs*9</t>
  </si>
  <si>
    <t>p.Q2934*</t>
  </si>
  <si>
    <t>p.T3033Lfs*29</t>
  </si>
  <si>
    <t>c.1909+2T&gt;C</t>
  </si>
  <si>
    <t>p.T3033Nfs*11</t>
  </si>
  <si>
    <t>p.S2978Yfs*40</t>
  </si>
  <si>
    <t>p.K1691Nfs*15</t>
  </si>
  <si>
    <t>p.N1287Ifs*6</t>
  </si>
  <si>
    <t>p.E359Q</t>
  </si>
  <si>
    <t>p.E1593*</t>
  </si>
  <si>
    <t>p.E17K</t>
  </si>
  <si>
    <t>p.D816V</t>
  </si>
  <si>
    <t>p.A502_Y503dup</t>
  </si>
  <si>
    <t>p.V560D</t>
  </si>
  <si>
    <t>p.S249C</t>
  </si>
  <si>
    <t>p.K650E</t>
  </si>
  <si>
    <t>p.D835V</t>
  </si>
  <si>
    <t>p.D835Y</t>
  </si>
  <si>
    <t>p.I836del</t>
  </si>
  <si>
    <t>p.D600_L601ins10</t>
  </si>
  <si>
    <t>p.E598_Y599insFDFREYE</t>
  </si>
  <si>
    <t>p.A763_Y764insFQEA</t>
  </si>
  <si>
    <t>p.D820V</t>
  </si>
  <si>
    <t>p.H1047L</t>
  </si>
  <si>
    <t>p.S694=</t>
  </si>
  <si>
    <t>p.K1132=</t>
  </si>
  <si>
    <t>p.S455=</t>
  </si>
  <si>
    <t>p.V1269=</t>
  </si>
  <si>
    <t>p.S2414=</t>
  </si>
  <si>
    <t>p.R273P</t>
  </si>
  <si>
    <t>p.R273G</t>
  </si>
  <si>
    <t>p.R273C</t>
  </si>
  <si>
    <t>p.G2718=</t>
  </si>
  <si>
    <t>p.K188=</t>
  </si>
  <si>
    <t>p.C2074=</t>
  </si>
  <si>
    <t>p.Q912*</t>
  </si>
  <si>
    <t>p.N306=</t>
  </si>
  <si>
    <t>p.S365=</t>
  </si>
  <si>
    <t>p.C13fs</t>
  </si>
  <si>
    <t>p.H962=</t>
  </si>
  <si>
    <t>p.Q1627L</t>
  </si>
  <si>
    <t>p.R523fs</t>
  </si>
  <si>
    <t>p.R753fs</t>
  </si>
  <si>
    <t>p.Q1782fs</t>
  </si>
  <si>
    <t>p.L355fs</t>
  </si>
  <si>
    <t>p.L532M</t>
  </si>
  <si>
    <t>p.R1751*</t>
  </si>
  <si>
    <t>p.T787I</t>
  </si>
  <si>
    <t>p.M918T</t>
  </si>
  <si>
    <t>p.G34E</t>
  </si>
  <si>
    <t>p.N625fs</t>
  </si>
  <si>
    <t>c.721+2T&gt;C</t>
  </si>
  <si>
    <t>p.R188W</t>
  </si>
  <si>
    <t>p.S310F</t>
  </si>
  <si>
    <t>p.E746_S752delinsV</t>
  </si>
  <si>
    <t>p.E746_T751delinsA</t>
  </si>
  <si>
    <t>p.G469A</t>
  </si>
  <si>
    <t>p.L597V</t>
  </si>
  <si>
    <t>c.2135bp</t>
  </si>
  <si>
    <t>p.E23fs*17</t>
  </si>
  <si>
    <t>p.E2292A</t>
  </si>
  <si>
    <t>p.K654fs*47</t>
  </si>
  <si>
    <t>p.N1784fs*3</t>
  </si>
  <si>
    <t>p.I2675fs*6</t>
  </si>
  <si>
    <t>p.P724fs*12</t>
  </si>
  <si>
    <t>p.N976S</t>
  </si>
  <si>
    <t>p.W1815C</t>
  </si>
  <si>
    <t>p.A487V</t>
  </si>
  <si>
    <t>p.N856Y</t>
  </si>
  <si>
    <t>p.N986fs*5</t>
  </si>
  <si>
    <t>p.N1100T</t>
  </si>
  <si>
    <t>p.S1461fs*2</t>
  </si>
  <si>
    <t>p.K1517fs*23</t>
  </si>
  <si>
    <t>p.S1982fs*22</t>
  </si>
  <si>
    <t>p.R2973C</t>
  </si>
  <si>
    <t>p.A3029T</t>
  </si>
  <si>
    <t>p.P780_Y781insGSP</t>
  </si>
  <si>
    <t>c.2888-35_2888-17del</t>
  </si>
  <si>
    <t>c.3028G&gt;C</t>
  </si>
  <si>
    <t>c.3028+1_c.3028+9del</t>
  </si>
  <si>
    <t>c.2888-1G&gt;A</t>
  </si>
  <si>
    <t>p.M133K</t>
  </si>
  <si>
    <t>p.Y628Tfs*3</t>
  </si>
  <si>
    <t>p.P127Rfs*68</t>
  </si>
  <si>
    <t>p.E33fs</t>
  </si>
  <si>
    <t>p.Q74K</t>
  </si>
  <si>
    <t>p.T1529del</t>
  </si>
  <si>
    <t>p.Q809Rfs*121</t>
  </si>
  <si>
    <t>p.P647Hfs*283</t>
  </si>
  <si>
    <t>p.A547Sfs*35</t>
  </si>
  <si>
    <t>p.P724Lfs*12</t>
  </si>
  <si>
    <t>p.Y257C</t>
  </si>
  <si>
    <t>p.D877Pfs*8</t>
  </si>
  <si>
    <t>p.P126Rfs*89</t>
  </si>
  <si>
    <t>p.R505C</t>
  </si>
  <si>
    <t>p.K208Rfs*4</t>
  </si>
  <si>
    <t>p.R555Gfs*45</t>
  </si>
  <si>
    <t>p.E41Rfs*19</t>
  </si>
  <si>
    <t>p.F747I</t>
  </si>
  <si>
    <t>p.T306I</t>
  </si>
  <si>
    <t>p.P773Rfs*8</t>
  </si>
  <si>
    <t>p.S261L</t>
  </si>
  <si>
    <t>p.A115T</t>
  </si>
  <si>
    <t>p.K437Rfs*5</t>
  </si>
  <si>
    <t>p.G1848Wfs*6</t>
  </si>
  <si>
    <t>p.Q1321*</t>
  </si>
  <si>
    <t>p.M784V</t>
  </si>
  <si>
    <t>p.F4496Lfs*21</t>
  </si>
  <si>
    <t>p.Q409fs</t>
  </si>
  <si>
    <t>p.K383Rfs*32</t>
  </si>
  <si>
    <t>p.R1209Tfs*7</t>
  </si>
  <si>
    <t>p.P583L</t>
  </si>
  <si>
    <t>p.H121Tfs*94</t>
  </si>
  <si>
    <t>p.Y602H</t>
  </si>
  <si>
    <t>p.N1611Tfs*13</t>
  </si>
  <si>
    <t>p.Q147Kfs*2</t>
  </si>
  <si>
    <t>p.V805I</t>
  </si>
  <si>
    <t>p.Y1066*</t>
  </si>
  <si>
    <t>p.K585Rfs*3</t>
  </si>
  <si>
    <t>p.N2341Tfs*5</t>
  </si>
  <si>
    <t>p.P1115Qfs*46</t>
  </si>
  <si>
    <t>p.D1850Tfs*33</t>
  </si>
  <si>
    <t>p.S252*</t>
  </si>
  <si>
    <t>p.T1085Hfs*8</t>
  </si>
  <si>
    <t>p.P678Rfs*10</t>
  </si>
  <si>
    <t>p.R183P</t>
  </si>
  <si>
    <t>p.P582L</t>
  </si>
  <si>
    <t>p.G190D</t>
  </si>
  <si>
    <t>p.E169K</t>
  </si>
  <si>
    <t>p.L796P</t>
  </si>
  <si>
    <t>p.G200Vfs</t>
  </si>
  <si>
    <t>p.P1681Qfs</t>
  </si>
  <si>
    <t>p.Q1782Tfs*5</t>
  </si>
  <si>
    <t>p.P615Hfs</t>
  </si>
  <si>
    <t>p.E345Vfs*63</t>
  </si>
  <si>
    <t>p.M267I</t>
  </si>
  <si>
    <t>p.S3094Ter</t>
  </si>
  <si>
    <t>p.R117*</t>
  </si>
  <si>
    <t>p.D414Tfs*3</t>
  </si>
  <si>
    <t>p.Y120Sfs*9</t>
  </si>
  <si>
    <t>c.2533+2T&gt;C</t>
  </si>
  <si>
    <t>p.K618del</t>
  </si>
  <si>
    <t>p.R2784Q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</si>
</sst>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&quot;圆&quot;&quot;整&quot;"/>
  </numFmts>
  <fonts count="30">
    <font>
      <sz val="11"/>
      <color theme="1"/>
      <name val="宋体"/>
      <charset val="134"/>
      <scheme val="minor"/>
    </font>
    <font>
      <b/>
      <sz val="9"/>
      <color theme="0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b/>
      <sz val="9"/>
      <name val="Times New Roman"/>
      <charset val="134"/>
    </font>
    <font>
      <b/>
      <sz val="9"/>
      <color theme="0"/>
      <name val="宋体"/>
      <charset val="134"/>
    </font>
    <font>
      <sz val="9"/>
      <color rgb="FF000000"/>
      <name val="Times New Roman"/>
      <charset val="134"/>
    </font>
    <font>
      <sz val="10"/>
      <name val="Times New Roman"/>
      <charset val="134"/>
    </font>
    <font>
      <sz val="9"/>
      <color rgb="FFFF0000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176" fontId="29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3">
    <xf numFmtId="0" fontId="0" fillId="0" borderId="0" xfId="0">
      <alignment vertical="center"/>
    </xf>
    <xf numFmtId="176" fontId="1" fillId="0" borderId="1" xfId="50" applyFont="1" applyFill="1" applyBorder="1" applyAlignment="1">
      <alignment horizontal="left" vertical="center" wrapText="1"/>
    </xf>
    <xf numFmtId="176" fontId="2" fillId="0" borderId="1" xfId="50" applyFont="1" applyFill="1" applyBorder="1" applyAlignment="1">
      <alignment vertical="center"/>
    </xf>
    <xf numFmtId="0" fontId="0" fillId="0" borderId="0" xfId="0" applyNumberFormat="1">
      <alignment vertical="center"/>
    </xf>
    <xf numFmtId="176" fontId="3" fillId="0" borderId="1" xfId="51" applyFont="1" applyFill="1" applyBorder="1">
      <alignment vertical="center"/>
    </xf>
    <xf numFmtId="0" fontId="3" fillId="0" borderId="1" xfId="0" applyNumberFormat="1" applyFont="1" applyFill="1" applyBorder="1" applyAlignment="1"/>
    <xf numFmtId="176" fontId="3" fillId="0" borderId="1" xfId="50" applyFont="1" applyFill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horizontal="left" vertical="center"/>
    </xf>
    <xf numFmtId="176" fontId="1" fillId="2" borderId="1" xfId="50" applyFont="1" applyFill="1" applyBorder="1" applyAlignment="1">
      <alignment horizontal="left" vertical="center" wrapText="1"/>
    </xf>
    <xf numFmtId="176" fontId="4" fillId="0" borderId="1" xfId="50" applyFont="1" applyFill="1" applyBorder="1" applyAlignment="1">
      <alignment horizontal="left" vertical="center" wrapText="1"/>
    </xf>
    <xf numFmtId="176" fontId="5" fillId="2" borderId="1" xfId="50" applyFont="1" applyFill="1" applyBorder="1" applyAlignment="1">
      <alignment horizontal="left" vertical="center" wrapText="1"/>
    </xf>
    <xf numFmtId="176" fontId="6" fillId="0" borderId="2" xfId="44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/>
    </xf>
    <xf numFmtId="176" fontId="6" fillId="0" borderId="3" xfId="44" applyFont="1" applyFill="1" applyBorder="1" applyAlignment="1">
      <alignment horizontal="left" vertical="center"/>
    </xf>
    <xf numFmtId="176" fontId="2" fillId="0" borderId="1" xfId="51" applyFont="1" applyFill="1" applyBorder="1" applyAlignment="1">
      <alignment horizontal="left" vertical="center"/>
    </xf>
    <xf numFmtId="176" fontId="6" fillId="0" borderId="1" xfId="44" applyFont="1" applyFill="1" applyBorder="1" applyAlignment="1">
      <alignment horizontal="left" vertical="center"/>
    </xf>
    <xf numFmtId="176" fontId="3" fillId="0" borderId="2" xfId="51" applyFont="1" applyFill="1" applyBorder="1" applyAlignment="1">
      <alignment horizontal="left" vertical="center"/>
    </xf>
    <xf numFmtId="176" fontId="3" fillId="0" borderId="3" xfId="51" applyFont="1" applyFill="1" applyBorder="1" applyAlignment="1">
      <alignment horizontal="left" vertical="center"/>
    </xf>
    <xf numFmtId="176" fontId="6" fillId="0" borderId="2" xfId="51" applyFont="1" applyFill="1" applyBorder="1" applyAlignment="1">
      <alignment horizontal="center" vertical="center"/>
    </xf>
    <xf numFmtId="176" fontId="7" fillId="0" borderId="1" xfId="50" applyFont="1" applyFill="1" applyBorder="1" applyAlignment="1">
      <alignment horizontal="left" vertical="center"/>
    </xf>
    <xf numFmtId="176" fontId="2" fillId="0" borderId="1" xfId="50" applyFont="1" applyFill="1" applyBorder="1" applyAlignment="1">
      <alignment horizontal="left" vertical="center"/>
    </xf>
    <xf numFmtId="176" fontId="8" fillId="3" borderId="3" xfId="44" applyFont="1" applyFill="1" applyBorder="1" applyAlignment="1">
      <alignment horizontal="left" vertical="center"/>
    </xf>
    <xf numFmtId="176" fontId="8" fillId="0" borderId="1" xfId="50" applyFont="1" applyFill="1" applyBorder="1" applyAlignment="1">
      <alignment vertical="center"/>
    </xf>
    <xf numFmtId="176" fontId="8" fillId="3" borderId="1" xfId="44" applyFont="1" applyFill="1" applyBorder="1" applyAlignment="1">
      <alignment horizontal="left" vertical="center"/>
    </xf>
    <xf numFmtId="176" fontId="2" fillId="3" borderId="1" xfId="50" applyFont="1" applyFill="1" applyBorder="1" applyAlignment="1">
      <alignment vertical="center"/>
    </xf>
    <xf numFmtId="176" fontId="2" fillId="3" borderId="1" xfId="5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9" fillId="0" borderId="2" xfId="44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vertical="center"/>
    </xf>
    <xf numFmtId="176" fontId="9" fillId="0" borderId="3" xfId="44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1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09"/>
  <sheetViews>
    <sheetView zoomScale="130" zoomScaleNormal="130" workbookViewId="0">
      <selection activeCell="B1" sqref="B1"/>
    </sheetView>
  </sheetViews>
  <sheetFormatPr defaultColWidth="9" defaultRowHeight="14.4" outlineLevelCol="3"/>
  <cols>
    <col min="1" max="1" width="32.8148148148148" style="7" customWidth="1"/>
    <col min="2" max="2" width="51" style="7" customWidth="1"/>
    <col min="3" max="3" width="32.8148148148148" style="7" customWidth="1"/>
    <col min="4" max="4" width="32.8148148148148" style="8" customWidth="1"/>
  </cols>
  <sheetData>
    <row r="1" spans="1:4">
      <c r="A1" s="9" t="s">
        <v>0</v>
      </c>
      <c r="B1" s="10" t="s">
        <v>1</v>
      </c>
      <c r="C1" s="9" t="s">
        <v>2</v>
      </c>
      <c r="D1" s="11" t="s">
        <v>3</v>
      </c>
    </row>
    <row r="2" hidden="1" spans="1:4">
      <c r="A2" s="12" t="s">
        <v>4</v>
      </c>
      <c r="B2" s="2" t="s">
        <v>5</v>
      </c>
      <c r="C2" s="2" t="s">
        <v>6</v>
      </c>
      <c r="D2" s="13" t="s">
        <v>7</v>
      </c>
    </row>
    <row r="3" spans="1:4">
      <c r="A3" s="14"/>
      <c r="B3" s="2" t="s">
        <v>8</v>
      </c>
      <c r="C3" s="2" t="s">
        <v>9</v>
      </c>
      <c r="D3" s="13"/>
    </row>
    <row r="4" hidden="1" spans="1:4">
      <c r="A4" s="12" t="s">
        <v>10</v>
      </c>
      <c r="B4" s="2" t="s">
        <v>11</v>
      </c>
      <c r="C4" s="2" t="s">
        <v>12</v>
      </c>
      <c r="D4" s="13" t="s">
        <v>13</v>
      </c>
    </row>
    <row r="5" spans="1:4">
      <c r="A5" s="14"/>
      <c r="B5" s="2" t="s">
        <v>14</v>
      </c>
      <c r="C5" s="2" t="s">
        <v>15</v>
      </c>
      <c r="D5" s="13"/>
    </row>
    <row r="6" hidden="1" spans="1:4">
      <c r="A6" s="12" t="s">
        <v>10</v>
      </c>
      <c r="B6" s="2" t="s">
        <v>16</v>
      </c>
      <c r="C6" s="2" t="s">
        <v>17</v>
      </c>
      <c r="D6" s="13" t="s">
        <v>18</v>
      </c>
    </row>
    <row r="7" spans="1:4">
      <c r="A7" s="14"/>
      <c r="B7" s="2" t="s">
        <v>19</v>
      </c>
      <c r="C7" s="2" t="s">
        <v>20</v>
      </c>
      <c r="D7" s="13"/>
    </row>
    <row r="8" hidden="1" spans="1:4">
      <c r="A8" s="12" t="s">
        <v>10</v>
      </c>
      <c r="B8" s="2" t="s">
        <v>21</v>
      </c>
      <c r="C8" s="2" t="s">
        <v>22</v>
      </c>
      <c r="D8" s="13" t="s">
        <v>23</v>
      </c>
    </row>
    <row r="9" spans="1:4">
      <c r="A9" s="14"/>
      <c r="B9" s="2" t="s">
        <v>24</v>
      </c>
      <c r="C9" s="2" t="s">
        <v>25</v>
      </c>
      <c r="D9" s="13"/>
    </row>
    <row r="10" hidden="1" spans="1:4">
      <c r="A10" s="12" t="s">
        <v>10</v>
      </c>
      <c r="B10" s="2" t="s">
        <v>26</v>
      </c>
      <c r="C10" s="2" t="s">
        <v>27</v>
      </c>
      <c r="D10" s="13" t="s">
        <v>28</v>
      </c>
    </row>
    <row r="11" spans="1:4">
      <c r="A11" s="14"/>
      <c r="B11" s="2" t="s">
        <v>29</v>
      </c>
      <c r="C11" s="2" t="s">
        <v>30</v>
      </c>
      <c r="D11" s="13"/>
    </row>
    <row r="12" hidden="1" spans="1:4">
      <c r="A12" s="12" t="s">
        <v>10</v>
      </c>
      <c r="B12" s="2" t="s">
        <v>31</v>
      </c>
      <c r="C12" s="2" t="s">
        <v>32</v>
      </c>
      <c r="D12" s="13" t="s">
        <v>33</v>
      </c>
    </row>
    <row r="13" spans="1:4">
      <c r="A13" s="14"/>
      <c r="B13" s="2" t="s">
        <v>34</v>
      </c>
      <c r="C13" s="2" t="s">
        <v>35</v>
      </c>
      <c r="D13" s="13"/>
    </row>
    <row r="14" hidden="1" spans="1:4">
      <c r="A14" s="12" t="s">
        <v>10</v>
      </c>
      <c r="B14" s="2" t="s">
        <v>36</v>
      </c>
      <c r="C14" s="2" t="s">
        <v>37</v>
      </c>
      <c r="D14" s="13" t="s">
        <v>38</v>
      </c>
    </row>
    <row r="15" spans="1:4">
      <c r="A15" s="14"/>
      <c r="B15" s="2" t="s">
        <v>39</v>
      </c>
      <c r="C15" s="2" t="s">
        <v>40</v>
      </c>
      <c r="D15" s="13"/>
    </row>
    <row r="16" hidden="1" spans="1:4">
      <c r="A16" s="12" t="s">
        <v>10</v>
      </c>
      <c r="B16" s="2" t="s">
        <v>41</v>
      </c>
      <c r="C16" s="2" t="s">
        <v>42</v>
      </c>
      <c r="D16" s="13" t="s">
        <v>43</v>
      </c>
    </row>
    <row r="17" spans="1:4">
      <c r="A17" s="14"/>
      <c r="B17" s="2" t="s">
        <v>44</v>
      </c>
      <c r="C17" s="2" t="s">
        <v>45</v>
      </c>
      <c r="D17" s="13"/>
    </row>
    <row r="18" hidden="1" spans="1:4">
      <c r="A18" s="12" t="s">
        <v>10</v>
      </c>
      <c r="B18" s="2" t="s">
        <v>46</v>
      </c>
      <c r="C18" s="2" t="s">
        <v>47</v>
      </c>
      <c r="D18" s="13" t="s">
        <v>48</v>
      </c>
    </row>
    <row r="19" spans="1:4">
      <c r="A19" s="14"/>
      <c r="B19" s="2" t="s">
        <v>49</v>
      </c>
      <c r="C19" s="2" t="s">
        <v>50</v>
      </c>
      <c r="D19" s="13"/>
    </row>
    <row r="20" hidden="1" spans="1:4">
      <c r="A20" s="12" t="s">
        <v>10</v>
      </c>
      <c r="B20" s="2" t="s">
        <v>51</v>
      </c>
      <c r="C20" s="2" t="s">
        <v>52</v>
      </c>
      <c r="D20" s="13" t="s">
        <v>53</v>
      </c>
    </row>
    <row r="21" spans="1:4">
      <c r="A21" s="14"/>
      <c r="B21" s="2" t="s">
        <v>54</v>
      </c>
      <c r="C21" s="2" t="s">
        <v>55</v>
      </c>
      <c r="D21" s="13"/>
    </row>
    <row r="22" hidden="1" spans="1:4">
      <c r="A22" s="12" t="s">
        <v>10</v>
      </c>
      <c r="B22" s="2" t="s">
        <v>56</v>
      </c>
      <c r="C22" s="2" t="s">
        <v>57</v>
      </c>
      <c r="D22" s="13" t="s">
        <v>58</v>
      </c>
    </row>
    <row r="23" spans="1:4">
      <c r="A23" s="14"/>
      <c r="B23" s="2" t="s">
        <v>59</v>
      </c>
      <c r="C23" s="2" t="s">
        <v>60</v>
      </c>
      <c r="D23" s="13"/>
    </row>
    <row r="24" hidden="1" spans="1:4">
      <c r="A24" s="12" t="s">
        <v>10</v>
      </c>
      <c r="B24" s="2" t="s">
        <v>61</v>
      </c>
      <c r="C24" s="2" t="s">
        <v>62</v>
      </c>
      <c r="D24" s="13" t="s">
        <v>63</v>
      </c>
    </row>
    <row r="25" spans="1:4">
      <c r="A25" s="14"/>
      <c r="B25" s="2" t="s">
        <v>64</v>
      </c>
      <c r="C25" s="2" t="s">
        <v>65</v>
      </c>
      <c r="D25" s="13"/>
    </row>
    <row r="26" hidden="1" spans="1:4">
      <c r="A26" s="12" t="s">
        <v>10</v>
      </c>
      <c r="B26" s="2" t="s">
        <v>66</v>
      </c>
      <c r="C26" s="2" t="s">
        <v>67</v>
      </c>
      <c r="D26" s="13" t="s">
        <v>68</v>
      </c>
    </row>
    <row r="27" spans="1:4">
      <c r="A27" s="14"/>
      <c r="B27" s="2" t="s">
        <v>69</v>
      </c>
      <c r="C27" s="2" t="s">
        <v>70</v>
      </c>
      <c r="D27" s="13"/>
    </row>
    <row r="28" hidden="1" spans="1:4">
      <c r="A28" s="12" t="s">
        <v>10</v>
      </c>
      <c r="B28" s="2" t="s">
        <v>71</v>
      </c>
      <c r="C28" s="2" t="s">
        <v>72</v>
      </c>
      <c r="D28" s="13" t="s">
        <v>73</v>
      </c>
    </row>
    <row r="29" spans="1:4">
      <c r="A29" s="14"/>
      <c r="B29" s="2" t="s">
        <v>74</v>
      </c>
      <c r="C29" s="2" t="s">
        <v>75</v>
      </c>
      <c r="D29" s="13"/>
    </row>
    <row r="30" hidden="1" spans="1:4">
      <c r="A30" s="12" t="s">
        <v>10</v>
      </c>
      <c r="B30" s="2" t="s">
        <v>76</v>
      </c>
      <c r="C30" s="2" t="s">
        <v>77</v>
      </c>
      <c r="D30" s="13" t="s">
        <v>78</v>
      </c>
    </row>
    <row r="31" spans="1:4">
      <c r="A31" s="14"/>
      <c r="B31" s="2" t="s">
        <v>79</v>
      </c>
      <c r="C31" s="2" t="s">
        <v>80</v>
      </c>
      <c r="D31" s="13"/>
    </row>
    <row r="32" hidden="1" spans="1:4">
      <c r="A32" s="12" t="s">
        <v>10</v>
      </c>
      <c r="B32" s="2" t="s">
        <v>81</v>
      </c>
      <c r="C32" s="2" t="s">
        <v>82</v>
      </c>
      <c r="D32" s="13" t="s">
        <v>83</v>
      </c>
    </row>
    <row r="33" spans="1:4">
      <c r="A33" s="14"/>
      <c r="B33" s="2" t="s">
        <v>84</v>
      </c>
      <c r="C33" s="2" t="s">
        <v>85</v>
      </c>
      <c r="D33" s="13"/>
    </row>
    <row r="34" hidden="1" spans="1:4">
      <c r="A34" s="12" t="s">
        <v>10</v>
      </c>
      <c r="B34" s="2" t="s">
        <v>86</v>
      </c>
      <c r="C34" s="2" t="s">
        <v>87</v>
      </c>
      <c r="D34" s="13" t="s">
        <v>88</v>
      </c>
    </row>
    <row r="35" spans="1:4">
      <c r="A35" s="14"/>
      <c r="B35" s="2" t="s">
        <v>89</v>
      </c>
      <c r="C35" s="2" t="s">
        <v>90</v>
      </c>
      <c r="D35" s="13"/>
    </row>
    <row r="36" hidden="1" spans="1:4">
      <c r="A36" s="12" t="s">
        <v>10</v>
      </c>
      <c r="B36" s="2" t="s">
        <v>91</v>
      </c>
      <c r="C36" s="2" t="s">
        <v>92</v>
      </c>
      <c r="D36" s="13" t="s">
        <v>93</v>
      </c>
    </row>
    <row r="37" spans="1:4">
      <c r="A37" s="14"/>
      <c r="B37" s="2" t="s">
        <v>94</v>
      </c>
      <c r="C37" s="2" t="s">
        <v>95</v>
      </c>
      <c r="D37" s="13"/>
    </row>
    <row r="38" hidden="1" spans="1:4">
      <c r="A38" s="12" t="s">
        <v>10</v>
      </c>
      <c r="B38" s="2" t="s">
        <v>96</v>
      </c>
      <c r="C38" s="2" t="s">
        <v>97</v>
      </c>
      <c r="D38" s="13" t="s">
        <v>98</v>
      </c>
    </row>
    <row r="39" spans="1:4">
      <c r="A39" s="14"/>
      <c r="B39" s="2" t="s">
        <v>99</v>
      </c>
      <c r="C39" s="2" t="s">
        <v>100</v>
      </c>
      <c r="D39" s="13"/>
    </row>
    <row r="40" hidden="1" spans="1:4">
      <c r="A40" s="12" t="s">
        <v>10</v>
      </c>
      <c r="B40" s="2" t="s">
        <v>101</v>
      </c>
      <c r="C40" s="2" t="s">
        <v>102</v>
      </c>
      <c r="D40" s="13" t="s">
        <v>103</v>
      </c>
    </row>
    <row r="41" spans="1:4">
      <c r="A41" s="14"/>
      <c r="B41" s="2" t="s">
        <v>104</v>
      </c>
      <c r="C41" s="2" t="s">
        <v>105</v>
      </c>
      <c r="D41" s="13"/>
    </row>
    <row r="42" hidden="1" spans="1:4">
      <c r="A42" s="12" t="s">
        <v>10</v>
      </c>
      <c r="B42" s="2" t="s">
        <v>106</v>
      </c>
      <c r="C42" s="2" t="s">
        <v>107</v>
      </c>
      <c r="D42" s="13" t="s">
        <v>108</v>
      </c>
    </row>
    <row r="43" spans="1:4">
      <c r="A43" s="14"/>
      <c r="B43" s="2" t="s">
        <v>109</v>
      </c>
      <c r="C43" s="2" t="s">
        <v>110</v>
      </c>
      <c r="D43" s="13"/>
    </row>
    <row r="44" hidden="1" spans="1:4">
      <c r="A44" s="12" t="s">
        <v>10</v>
      </c>
      <c r="B44" s="2" t="s">
        <v>111</v>
      </c>
      <c r="C44" s="2" t="s">
        <v>112</v>
      </c>
      <c r="D44" s="13" t="s">
        <v>113</v>
      </c>
    </row>
    <row r="45" spans="1:4">
      <c r="A45" s="14"/>
      <c r="B45" s="2" t="s">
        <v>114</v>
      </c>
      <c r="C45" s="2" t="s">
        <v>115</v>
      </c>
      <c r="D45" s="13"/>
    </row>
    <row r="46" hidden="1" spans="1:4">
      <c r="A46" s="12" t="s">
        <v>10</v>
      </c>
      <c r="B46" s="2" t="s">
        <v>116</v>
      </c>
      <c r="C46" s="2" t="s">
        <v>117</v>
      </c>
      <c r="D46" s="13" t="s">
        <v>118</v>
      </c>
    </row>
    <row r="47" spans="1:4">
      <c r="A47" s="14"/>
      <c r="B47" s="2" t="s">
        <v>119</v>
      </c>
      <c r="C47" s="2" t="s">
        <v>120</v>
      </c>
      <c r="D47" s="13"/>
    </row>
    <row r="48" hidden="1" spans="1:4">
      <c r="A48" s="12" t="s">
        <v>10</v>
      </c>
      <c r="B48" s="2" t="s">
        <v>121</v>
      </c>
      <c r="C48" s="2" t="s">
        <v>122</v>
      </c>
      <c r="D48" s="13" t="s">
        <v>123</v>
      </c>
    </row>
    <row r="49" spans="1:4">
      <c r="A49" s="14"/>
      <c r="B49" s="2" t="s">
        <v>124</v>
      </c>
      <c r="C49" s="2" t="s">
        <v>125</v>
      </c>
      <c r="D49" s="13"/>
    </row>
    <row r="50" hidden="1" spans="1:4">
      <c r="A50" s="12" t="s">
        <v>10</v>
      </c>
      <c r="B50" s="2" t="s">
        <v>126</v>
      </c>
      <c r="C50" s="2" t="s">
        <v>127</v>
      </c>
      <c r="D50" s="13" t="s">
        <v>128</v>
      </c>
    </row>
    <row r="51" spans="1:4">
      <c r="A51" s="14"/>
      <c r="B51" s="2" t="s">
        <v>129</v>
      </c>
      <c r="C51" s="2" t="s">
        <v>130</v>
      </c>
      <c r="D51" s="13"/>
    </row>
    <row r="52" hidden="1" spans="1:4">
      <c r="A52" s="12" t="s">
        <v>10</v>
      </c>
      <c r="B52" s="2" t="s">
        <v>131</v>
      </c>
      <c r="C52" s="2" t="s">
        <v>132</v>
      </c>
      <c r="D52" s="13" t="s">
        <v>133</v>
      </c>
    </row>
    <row r="53" spans="1:4">
      <c r="A53" s="14"/>
      <c r="B53" s="2" t="s">
        <v>134</v>
      </c>
      <c r="C53" s="2" t="s">
        <v>135</v>
      </c>
      <c r="D53" s="13"/>
    </row>
    <row r="54" hidden="1" spans="1:4">
      <c r="A54" s="12" t="s">
        <v>10</v>
      </c>
      <c r="B54" s="2" t="s">
        <v>136</v>
      </c>
      <c r="C54" s="2" t="s">
        <v>137</v>
      </c>
      <c r="D54" s="13" t="s">
        <v>138</v>
      </c>
    </row>
    <row r="55" spans="1:4">
      <c r="A55" s="14"/>
      <c r="B55" s="2" t="s">
        <v>139</v>
      </c>
      <c r="C55" s="2" t="s">
        <v>140</v>
      </c>
      <c r="D55" s="13"/>
    </row>
    <row r="56" hidden="1" spans="1:4">
      <c r="A56" s="12" t="s">
        <v>10</v>
      </c>
      <c r="B56" s="2" t="s">
        <v>141</v>
      </c>
      <c r="C56" s="2" t="s">
        <v>142</v>
      </c>
      <c r="D56" s="13" t="s">
        <v>143</v>
      </c>
    </row>
    <row r="57" spans="1:4">
      <c r="A57" s="14"/>
      <c r="B57" s="2" t="s">
        <v>144</v>
      </c>
      <c r="C57" s="2" t="s">
        <v>145</v>
      </c>
      <c r="D57" s="13"/>
    </row>
    <row r="58" hidden="1" spans="1:4">
      <c r="A58" s="12" t="s">
        <v>10</v>
      </c>
      <c r="B58" s="2" t="s">
        <v>146</v>
      </c>
      <c r="C58" s="2" t="s">
        <v>147</v>
      </c>
      <c r="D58" s="13" t="s">
        <v>148</v>
      </c>
    </row>
    <row r="59" spans="1:4">
      <c r="A59" s="14"/>
      <c r="B59" s="2" t="s">
        <v>149</v>
      </c>
      <c r="C59" s="2" t="s">
        <v>150</v>
      </c>
      <c r="D59" s="13"/>
    </row>
    <row r="60" hidden="1" spans="1:4">
      <c r="A60" s="12" t="s">
        <v>10</v>
      </c>
      <c r="B60" s="2" t="s">
        <v>151</v>
      </c>
      <c r="C60" s="2" t="s">
        <v>152</v>
      </c>
      <c r="D60" s="13" t="s">
        <v>153</v>
      </c>
    </row>
    <row r="61" spans="1:4">
      <c r="A61" s="14"/>
      <c r="B61" s="2" t="s">
        <v>154</v>
      </c>
      <c r="C61" s="2" t="s">
        <v>155</v>
      </c>
      <c r="D61" s="13"/>
    </row>
    <row r="62" hidden="1" spans="1:4">
      <c r="A62" s="12" t="s">
        <v>10</v>
      </c>
      <c r="B62" s="2" t="s">
        <v>156</v>
      </c>
      <c r="C62" s="2" t="s">
        <v>157</v>
      </c>
      <c r="D62" s="13" t="s">
        <v>158</v>
      </c>
    </row>
    <row r="63" spans="1:4">
      <c r="A63" s="14"/>
      <c r="B63" s="2" t="s">
        <v>159</v>
      </c>
      <c r="C63" s="2" t="s">
        <v>160</v>
      </c>
      <c r="D63" s="13"/>
    </row>
    <row r="64" hidden="1" spans="1:4">
      <c r="A64" s="12" t="s">
        <v>10</v>
      </c>
      <c r="B64" s="2" t="s">
        <v>161</v>
      </c>
      <c r="C64" s="2" t="s">
        <v>162</v>
      </c>
      <c r="D64" s="13" t="s">
        <v>163</v>
      </c>
    </row>
    <row r="65" spans="1:4">
      <c r="A65" s="14"/>
      <c r="B65" s="2" t="s">
        <v>164</v>
      </c>
      <c r="C65" s="2" t="s">
        <v>165</v>
      </c>
      <c r="D65" s="13"/>
    </row>
    <row r="66" hidden="1" spans="1:4">
      <c r="A66" s="4" t="s">
        <v>166</v>
      </c>
      <c r="B66" s="2" t="s">
        <v>167</v>
      </c>
      <c r="C66" s="2" t="s">
        <v>168</v>
      </c>
      <c r="D66" s="15" t="s">
        <v>166</v>
      </c>
    </row>
    <row r="67" hidden="1" spans="1:4">
      <c r="A67" s="4" t="s">
        <v>166</v>
      </c>
      <c r="B67" s="2" t="s">
        <v>169</v>
      </c>
      <c r="C67" s="2" t="s">
        <v>170</v>
      </c>
      <c r="D67" s="15" t="s">
        <v>166</v>
      </c>
    </row>
    <row r="68" hidden="1" spans="1:4">
      <c r="A68" s="12" t="s">
        <v>10</v>
      </c>
      <c r="B68" s="2" t="s">
        <v>171</v>
      </c>
      <c r="C68" s="2" t="s">
        <v>172</v>
      </c>
      <c r="D68" s="13" t="s">
        <v>173</v>
      </c>
    </row>
    <row r="69" spans="1:4">
      <c r="A69" s="14"/>
      <c r="B69" s="2" t="s">
        <v>174</v>
      </c>
      <c r="C69" s="2" t="s">
        <v>175</v>
      </c>
      <c r="D69" s="13"/>
    </row>
    <row r="70" hidden="1" spans="1:4">
      <c r="A70" s="12" t="s">
        <v>10</v>
      </c>
      <c r="B70" s="2" t="s">
        <v>176</v>
      </c>
      <c r="C70" s="2" t="s">
        <v>177</v>
      </c>
      <c r="D70" s="13" t="s">
        <v>178</v>
      </c>
    </row>
    <row r="71" spans="1:4">
      <c r="A71" s="14"/>
      <c r="B71" s="2" t="s">
        <v>179</v>
      </c>
      <c r="C71" s="2" t="s">
        <v>180</v>
      </c>
      <c r="D71" s="13"/>
    </row>
    <row r="72" hidden="1" spans="1:4">
      <c r="A72" s="12" t="s">
        <v>10</v>
      </c>
      <c r="B72" s="2" t="s">
        <v>181</v>
      </c>
      <c r="C72" s="2" t="s">
        <v>182</v>
      </c>
      <c r="D72" s="13" t="s">
        <v>183</v>
      </c>
    </row>
    <row r="73" spans="1:4">
      <c r="A73" s="14"/>
      <c r="B73" s="2" t="s">
        <v>184</v>
      </c>
      <c r="C73" s="2" t="s">
        <v>185</v>
      </c>
      <c r="D73" s="13"/>
    </row>
    <row r="74" hidden="1" spans="1:4">
      <c r="A74" s="12" t="s">
        <v>10</v>
      </c>
      <c r="B74" s="2" t="s">
        <v>186</v>
      </c>
      <c r="C74" s="2" t="s">
        <v>187</v>
      </c>
      <c r="D74" s="13" t="s">
        <v>188</v>
      </c>
    </row>
    <row r="75" spans="1:4">
      <c r="A75" s="14"/>
      <c r="B75" s="2" t="s">
        <v>189</v>
      </c>
      <c r="C75" s="2" t="s">
        <v>190</v>
      </c>
      <c r="D75" s="13"/>
    </row>
    <row r="76" hidden="1" spans="1:4">
      <c r="A76" s="12" t="s">
        <v>10</v>
      </c>
      <c r="B76" s="2" t="s">
        <v>191</v>
      </c>
      <c r="C76" s="2" t="s">
        <v>192</v>
      </c>
      <c r="D76" s="13" t="s">
        <v>193</v>
      </c>
    </row>
    <row r="77" spans="1:4">
      <c r="A77" s="14"/>
      <c r="B77" s="2" t="s">
        <v>194</v>
      </c>
      <c r="C77" s="2" t="s">
        <v>195</v>
      </c>
      <c r="D77" s="13"/>
    </row>
    <row r="78" hidden="1" spans="1:4">
      <c r="A78" s="12" t="s">
        <v>10</v>
      </c>
      <c r="B78" s="2" t="s">
        <v>196</v>
      </c>
      <c r="C78" s="2" t="s">
        <v>197</v>
      </c>
      <c r="D78" s="13" t="s">
        <v>198</v>
      </c>
    </row>
    <row r="79" spans="1:4">
      <c r="A79" s="14"/>
      <c r="B79" s="2" t="s">
        <v>199</v>
      </c>
      <c r="C79" s="2" t="s">
        <v>200</v>
      </c>
      <c r="D79" s="13"/>
    </row>
    <row r="80" hidden="1" spans="1:4">
      <c r="A80" s="12" t="s">
        <v>10</v>
      </c>
      <c r="B80" s="2" t="s">
        <v>201</v>
      </c>
      <c r="C80" s="2" t="s">
        <v>202</v>
      </c>
      <c r="D80" s="13" t="s">
        <v>203</v>
      </c>
    </row>
    <row r="81" spans="1:4">
      <c r="A81" s="14"/>
      <c r="B81" s="2" t="s">
        <v>204</v>
      </c>
      <c r="C81" s="2" t="s">
        <v>205</v>
      </c>
      <c r="D81" s="13"/>
    </row>
    <row r="82" hidden="1" spans="1:4">
      <c r="A82" s="12" t="s">
        <v>10</v>
      </c>
      <c r="B82" s="2" t="s">
        <v>206</v>
      </c>
      <c r="C82" s="2" t="s">
        <v>207</v>
      </c>
      <c r="D82" s="13" t="s">
        <v>208</v>
      </c>
    </row>
    <row r="83" spans="1:4">
      <c r="A83" s="14"/>
      <c r="B83" s="2" t="s">
        <v>209</v>
      </c>
      <c r="C83" s="2" t="s">
        <v>210</v>
      </c>
      <c r="D83" s="13"/>
    </row>
    <row r="84" hidden="1" spans="1:4">
      <c r="A84" s="12" t="s">
        <v>10</v>
      </c>
      <c r="B84" s="2" t="s">
        <v>211</v>
      </c>
      <c r="C84" s="2" t="s">
        <v>212</v>
      </c>
      <c r="D84" s="13" t="s">
        <v>213</v>
      </c>
    </row>
    <row r="85" spans="1:4">
      <c r="A85" s="14"/>
      <c r="B85" s="2" t="s">
        <v>214</v>
      </c>
      <c r="C85" s="2" t="s">
        <v>215</v>
      </c>
      <c r="D85" s="13"/>
    </row>
    <row r="86" hidden="1" spans="1:4">
      <c r="A86" s="12" t="s">
        <v>10</v>
      </c>
      <c r="B86" s="2" t="s">
        <v>216</v>
      </c>
      <c r="C86" s="2" t="s">
        <v>217</v>
      </c>
      <c r="D86" s="13" t="s">
        <v>218</v>
      </c>
    </row>
    <row r="87" spans="1:4">
      <c r="A87" s="14"/>
      <c r="B87" s="2" t="s">
        <v>219</v>
      </c>
      <c r="C87" s="2" t="s">
        <v>220</v>
      </c>
      <c r="D87" s="13"/>
    </row>
    <row r="88" hidden="1" spans="1:4">
      <c r="A88" s="12" t="s">
        <v>10</v>
      </c>
      <c r="B88" s="2" t="s">
        <v>221</v>
      </c>
      <c r="C88" s="2" t="s">
        <v>222</v>
      </c>
      <c r="D88" s="13" t="s">
        <v>223</v>
      </c>
    </row>
    <row r="89" spans="1:4">
      <c r="A89" s="14"/>
      <c r="B89" s="2" t="s">
        <v>224</v>
      </c>
      <c r="C89" s="2" t="s">
        <v>225</v>
      </c>
      <c r="D89" s="13"/>
    </row>
    <row r="90" hidden="1" spans="1:4">
      <c r="A90" s="12" t="s">
        <v>10</v>
      </c>
      <c r="B90" s="2" t="s">
        <v>226</v>
      </c>
      <c r="C90" s="2" t="s">
        <v>227</v>
      </c>
      <c r="D90" s="13" t="s">
        <v>228</v>
      </c>
    </row>
    <row r="91" spans="1:4">
      <c r="A91" s="14"/>
      <c r="B91" s="2" t="s">
        <v>229</v>
      </c>
      <c r="C91" s="2" t="s">
        <v>230</v>
      </c>
      <c r="D91" s="13"/>
    </row>
    <row r="92" hidden="1" spans="1:4">
      <c r="A92" s="12" t="s">
        <v>10</v>
      </c>
      <c r="B92" s="2" t="s">
        <v>231</v>
      </c>
      <c r="C92" s="2" t="s">
        <v>232</v>
      </c>
      <c r="D92" s="13" t="s">
        <v>233</v>
      </c>
    </row>
    <row r="93" spans="1:4">
      <c r="A93" s="14"/>
      <c r="B93" s="2" t="s">
        <v>234</v>
      </c>
      <c r="C93" s="2" t="s">
        <v>235</v>
      </c>
      <c r="D93" s="13"/>
    </row>
    <row r="94" hidden="1" spans="1:4">
      <c r="A94" s="12" t="s">
        <v>10</v>
      </c>
      <c r="B94" s="2" t="s">
        <v>236</v>
      </c>
      <c r="C94" s="2" t="s">
        <v>237</v>
      </c>
      <c r="D94" s="13" t="s">
        <v>238</v>
      </c>
    </row>
    <row r="95" spans="1:4">
      <c r="A95" s="14"/>
      <c r="B95" s="2" t="s">
        <v>239</v>
      </c>
      <c r="C95" s="2" t="s">
        <v>240</v>
      </c>
      <c r="D95" s="13"/>
    </row>
    <row r="96" hidden="1" spans="1:4">
      <c r="A96" s="12" t="s">
        <v>10</v>
      </c>
      <c r="B96" s="2" t="s">
        <v>241</v>
      </c>
      <c r="C96" s="2" t="s">
        <v>242</v>
      </c>
      <c r="D96" s="13" t="s">
        <v>243</v>
      </c>
    </row>
    <row r="97" spans="1:4">
      <c r="A97" s="14"/>
      <c r="B97" s="2" t="s">
        <v>244</v>
      </c>
      <c r="C97" s="2" t="s">
        <v>245</v>
      </c>
      <c r="D97" s="13"/>
    </row>
    <row r="98" hidden="1" spans="1:4">
      <c r="A98" s="12" t="s">
        <v>10</v>
      </c>
      <c r="B98" s="2" t="s">
        <v>246</v>
      </c>
      <c r="C98" s="2" t="s">
        <v>247</v>
      </c>
      <c r="D98" s="13" t="s">
        <v>248</v>
      </c>
    </row>
    <row r="99" spans="1:4">
      <c r="A99" s="14"/>
      <c r="B99" s="2" t="s">
        <v>249</v>
      </c>
      <c r="C99" s="2" t="s">
        <v>250</v>
      </c>
      <c r="D99" s="13"/>
    </row>
    <row r="100" hidden="1" spans="1:4">
      <c r="A100" s="12" t="s">
        <v>10</v>
      </c>
      <c r="B100" s="2" t="s">
        <v>251</v>
      </c>
      <c r="C100" s="2" t="s">
        <v>252</v>
      </c>
      <c r="D100" s="13" t="s">
        <v>253</v>
      </c>
    </row>
    <row r="101" spans="1:4">
      <c r="A101" s="14"/>
      <c r="B101" s="2" t="s">
        <v>254</v>
      </c>
      <c r="C101" s="2" t="s">
        <v>255</v>
      </c>
      <c r="D101" s="13"/>
    </row>
    <row r="102" hidden="1" spans="1:4">
      <c r="A102" s="12" t="s">
        <v>10</v>
      </c>
      <c r="B102" s="2" t="s">
        <v>256</v>
      </c>
      <c r="C102" s="2" t="s">
        <v>257</v>
      </c>
      <c r="D102" s="13" t="s">
        <v>258</v>
      </c>
    </row>
    <row r="103" spans="1:4">
      <c r="A103" s="14"/>
      <c r="B103" s="2" t="s">
        <v>259</v>
      </c>
      <c r="C103" s="2" t="s">
        <v>260</v>
      </c>
      <c r="D103" s="13"/>
    </row>
    <row r="104" hidden="1" spans="1:4">
      <c r="A104" s="12" t="s">
        <v>10</v>
      </c>
      <c r="B104" s="2" t="s">
        <v>261</v>
      </c>
      <c r="C104" s="2" t="s">
        <v>262</v>
      </c>
      <c r="D104" s="13" t="s">
        <v>263</v>
      </c>
    </row>
    <row r="105" spans="1:4">
      <c r="A105" s="14"/>
      <c r="B105" s="2" t="s">
        <v>264</v>
      </c>
      <c r="C105" s="2" t="s">
        <v>265</v>
      </c>
      <c r="D105" s="13"/>
    </row>
    <row r="106" hidden="1" spans="1:4">
      <c r="A106" s="12" t="s">
        <v>10</v>
      </c>
      <c r="B106" s="2" t="s">
        <v>266</v>
      </c>
      <c r="C106" s="2" t="s">
        <v>267</v>
      </c>
      <c r="D106" s="13" t="s">
        <v>268</v>
      </c>
    </row>
    <row r="107" spans="1:4">
      <c r="A107" s="14"/>
      <c r="B107" s="2" t="s">
        <v>269</v>
      </c>
      <c r="C107" s="2" t="s">
        <v>270</v>
      </c>
      <c r="D107" s="13"/>
    </row>
    <row r="108" hidden="1" spans="1:4">
      <c r="A108" s="12" t="s">
        <v>10</v>
      </c>
      <c r="B108" s="2" t="s">
        <v>271</v>
      </c>
      <c r="C108" s="2" t="s">
        <v>272</v>
      </c>
      <c r="D108" s="13" t="s">
        <v>273</v>
      </c>
    </row>
    <row r="109" spans="1:4">
      <c r="A109" s="14"/>
      <c r="B109" s="2" t="s">
        <v>274</v>
      </c>
      <c r="C109" s="2" t="s">
        <v>275</v>
      </c>
      <c r="D109" s="13"/>
    </row>
    <row r="110" hidden="1" spans="1:4">
      <c r="A110" s="12" t="s">
        <v>10</v>
      </c>
      <c r="B110" s="2" t="s">
        <v>276</v>
      </c>
      <c r="C110" s="2" t="s">
        <v>277</v>
      </c>
      <c r="D110" s="13" t="s">
        <v>278</v>
      </c>
    </row>
    <row r="111" spans="1:4">
      <c r="A111" s="14"/>
      <c r="B111" s="2" t="s">
        <v>279</v>
      </c>
      <c r="C111" s="2" t="s">
        <v>280</v>
      </c>
      <c r="D111" s="13"/>
    </row>
    <row r="112" hidden="1" spans="1:4">
      <c r="A112" s="12" t="s">
        <v>10</v>
      </c>
      <c r="B112" s="2" t="s">
        <v>281</v>
      </c>
      <c r="C112" s="2" t="s">
        <v>282</v>
      </c>
      <c r="D112" s="13" t="s">
        <v>283</v>
      </c>
    </row>
    <row r="113" spans="1:4">
      <c r="A113" s="14"/>
      <c r="B113" s="2" t="s">
        <v>284</v>
      </c>
      <c r="C113" s="2" t="s">
        <v>285</v>
      </c>
      <c r="D113" s="13"/>
    </row>
    <row r="114" hidden="1" spans="1:4">
      <c r="A114" s="12" t="s">
        <v>10</v>
      </c>
      <c r="B114" s="2" t="s">
        <v>286</v>
      </c>
      <c r="C114" s="2" t="s">
        <v>287</v>
      </c>
      <c r="D114" s="13" t="s">
        <v>288</v>
      </c>
    </row>
    <row r="115" spans="1:4">
      <c r="A115" s="14"/>
      <c r="B115" s="2" t="s">
        <v>289</v>
      </c>
      <c r="C115" s="2" t="s">
        <v>290</v>
      </c>
      <c r="D115" s="13"/>
    </row>
    <row r="116" hidden="1" spans="1:4">
      <c r="A116" s="12" t="s">
        <v>10</v>
      </c>
      <c r="B116" s="2" t="s">
        <v>291</v>
      </c>
      <c r="C116" s="2" t="s">
        <v>292</v>
      </c>
      <c r="D116" s="13" t="s">
        <v>293</v>
      </c>
    </row>
    <row r="117" spans="1:4">
      <c r="A117" s="14"/>
      <c r="B117" s="2" t="s">
        <v>294</v>
      </c>
      <c r="C117" s="2" t="s">
        <v>295</v>
      </c>
      <c r="D117" s="13"/>
    </row>
    <row r="118" hidden="1" spans="1:4">
      <c r="A118" s="12" t="s">
        <v>10</v>
      </c>
      <c r="B118" s="2" t="s">
        <v>296</v>
      </c>
      <c r="C118" s="2" t="s">
        <v>297</v>
      </c>
      <c r="D118" s="13" t="s">
        <v>298</v>
      </c>
    </row>
    <row r="119" spans="1:4">
      <c r="A119" s="14"/>
      <c r="B119" s="2" t="s">
        <v>299</v>
      </c>
      <c r="C119" s="2" t="s">
        <v>300</v>
      </c>
      <c r="D119" s="13"/>
    </row>
    <row r="120" hidden="1" spans="1:4">
      <c r="A120" s="12" t="s">
        <v>10</v>
      </c>
      <c r="B120" s="2" t="s">
        <v>301</v>
      </c>
      <c r="C120" s="2" t="s">
        <v>302</v>
      </c>
      <c r="D120" s="13" t="s">
        <v>303</v>
      </c>
    </row>
    <row r="121" spans="1:4">
      <c r="A121" s="14"/>
      <c r="B121" s="2" t="s">
        <v>304</v>
      </c>
      <c r="C121" s="2" t="s">
        <v>305</v>
      </c>
      <c r="D121" s="13"/>
    </row>
    <row r="122" hidden="1" spans="1:4">
      <c r="A122" s="12" t="s">
        <v>10</v>
      </c>
      <c r="B122" s="2" t="s">
        <v>306</v>
      </c>
      <c r="C122" s="2" t="s">
        <v>307</v>
      </c>
      <c r="D122" s="13" t="s">
        <v>308</v>
      </c>
    </row>
    <row r="123" spans="1:4">
      <c r="A123" s="14"/>
      <c r="B123" s="2" t="s">
        <v>309</v>
      </c>
      <c r="C123" s="2" t="s">
        <v>310</v>
      </c>
      <c r="D123" s="13"/>
    </row>
    <row r="124" hidden="1" spans="1:4">
      <c r="A124" s="12" t="s">
        <v>10</v>
      </c>
      <c r="B124" s="2" t="s">
        <v>311</v>
      </c>
      <c r="C124" s="2" t="s">
        <v>312</v>
      </c>
      <c r="D124" s="13" t="s">
        <v>313</v>
      </c>
    </row>
    <row r="125" spans="1:4">
      <c r="A125" s="14"/>
      <c r="B125" s="2" t="s">
        <v>314</v>
      </c>
      <c r="C125" s="2" t="s">
        <v>315</v>
      </c>
      <c r="D125" s="13"/>
    </row>
    <row r="126" hidden="1" spans="1:4">
      <c r="A126" s="12" t="s">
        <v>10</v>
      </c>
      <c r="B126" s="2" t="s">
        <v>316</v>
      </c>
      <c r="C126" s="2" t="s">
        <v>317</v>
      </c>
      <c r="D126" s="13" t="s">
        <v>318</v>
      </c>
    </row>
    <row r="127" spans="1:4">
      <c r="A127" s="14"/>
      <c r="B127" s="2" t="s">
        <v>319</v>
      </c>
      <c r="C127" s="2" t="s">
        <v>320</v>
      </c>
      <c r="D127" s="13"/>
    </row>
    <row r="128" hidden="1" spans="1:4">
      <c r="A128" s="12" t="s">
        <v>10</v>
      </c>
      <c r="B128" s="2" t="s">
        <v>321</v>
      </c>
      <c r="C128" s="2" t="s">
        <v>322</v>
      </c>
      <c r="D128" s="13" t="s">
        <v>323</v>
      </c>
    </row>
    <row r="129" spans="1:4">
      <c r="A129" s="14"/>
      <c r="B129" s="2" t="s">
        <v>324</v>
      </c>
      <c r="C129" s="2" t="s">
        <v>325</v>
      </c>
      <c r="D129" s="13"/>
    </row>
    <row r="130" hidden="1" spans="1:4">
      <c r="A130" s="12" t="s">
        <v>10</v>
      </c>
      <c r="B130" s="2" t="s">
        <v>326</v>
      </c>
      <c r="C130" s="2" t="s">
        <v>327</v>
      </c>
      <c r="D130" s="13" t="s">
        <v>328</v>
      </c>
    </row>
    <row r="131" spans="1:4">
      <c r="A131" s="14"/>
      <c r="B131" s="2" t="s">
        <v>329</v>
      </c>
      <c r="C131" s="2" t="s">
        <v>330</v>
      </c>
      <c r="D131" s="13"/>
    </row>
    <row r="132" hidden="1" spans="1:4">
      <c r="A132" s="12" t="s">
        <v>10</v>
      </c>
      <c r="B132" s="2" t="s">
        <v>331</v>
      </c>
      <c r="C132" s="2" t="s">
        <v>332</v>
      </c>
      <c r="D132" s="13" t="s">
        <v>333</v>
      </c>
    </row>
    <row r="133" spans="1:4">
      <c r="A133" s="14"/>
      <c r="B133" s="2" t="s">
        <v>334</v>
      </c>
      <c r="C133" s="2" t="s">
        <v>335</v>
      </c>
      <c r="D133" s="13"/>
    </row>
    <row r="134" hidden="1" spans="1:4">
      <c r="A134" s="16" t="s">
        <v>336</v>
      </c>
      <c r="B134" s="2" t="s">
        <v>337</v>
      </c>
      <c r="C134" s="2" t="s">
        <v>338</v>
      </c>
      <c r="D134" s="16" t="s">
        <v>336</v>
      </c>
    </row>
    <row r="135" hidden="1" spans="1:4">
      <c r="A135" s="16" t="s">
        <v>336</v>
      </c>
      <c r="B135" s="2" t="s">
        <v>339</v>
      </c>
      <c r="C135" s="2" t="s">
        <v>340</v>
      </c>
      <c r="D135" s="16" t="s">
        <v>336</v>
      </c>
    </row>
    <row r="136" hidden="1" spans="1:4">
      <c r="A136" s="16" t="s">
        <v>336</v>
      </c>
      <c r="B136" s="2" t="s">
        <v>341</v>
      </c>
      <c r="C136" s="2" t="s">
        <v>342</v>
      </c>
      <c r="D136" s="16" t="s">
        <v>336</v>
      </c>
    </row>
    <row r="137" hidden="1" spans="1:4">
      <c r="A137" s="16" t="s">
        <v>336</v>
      </c>
      <c r="B137" s="2" t="s">
        <v>343</v>
      </c>
      <c r="C137" s="2" t="s">
        <v>344</v>
      </c>
      <c r="D137" s="16" t="s">
        <v>336</v>
      </c>
    </row>
    <row r="138" hidden="1" spans="1:4">
      <c r="A138" s="16" t="s">
        <v>336</v>
      </c>
      <c r="B138" s="2" t="s">
        <v>345</v>
      </c>
      <c r="C138" s="2" t="s">
        <v>346</v>
      </c>
      <c r="D138" s="16" t="s">
        <v>336</v>
      </c>
    </row>
    <row r="139" hidden="1" spans="1:4">
      <c r="A139" s="4" t="s">
        <v>166</v>
      </c>
      <c r="B139" s="2" t="s">
        <v>347</v>
      </c>
      <c r="C139" s="2" t="s">
        <v>348</v>
      </c>
      <c r="D139" s="15" t="s">
        <v>166</v>
      </c>
    </row>
    <row r="140" hidden="1" spans="1:4">
      <c r="A140" s="4" t="s">
        <v>166</v>
      </c>
      <c r="B140" s="2" t="s">
        <v>349</v>
      </c>
      <c r="C140" s="2" t="s">
        <v>350</v>
      </c>
      <c r="D140" s="15" t="s">
        <v>166</v>
      </c>
    </row>
    <row r="141" hidden="1" spans="1:4">
      <c r="A141" s="4" t="s">
        <v>166</v>
      </c>
      <c r="B141" s="2" t="s">
        <v>351</v>
      </c>
      <c r="C141" s="2" t="s">
        <v>352</v>
      </c>
      <c r="D141" s="15" t="s">
        <v>166</v>
      </c>
    </row>
    <row r="142" hidden="1" spans="1:4">
      <c r="A142" s="16" t="s">
        <v>336</v>
      </c>
      <c r="B142" s="2" t="s">
        <v>353</v>
      </c>
      <c r="C142" s="2" t="s">
        <v>354</v>
      </c>
      <c r="D142" s="16" t="s">
        <v>336</v>
      </c>
    </row>
    <row r="143" hidden="1" spans="1:4">
      <c r="A143" s="16" t="s">
        <v>355</v>
      </c>
      <c r="B143" s="2" t="s">
        <v>356</v>
      </c>
      <c r="C143" s="2" t="s">
        <v>357</v>
      </c>
      <c r="D143" s="16" t="s">
        <v>355</v>
      </c>
    </row>
    <row r="144" hidden="1" spans="1:4">
      <c r="A144" s="16" t="s">
        <v>336</v>
      </c>
      <c r="B144" s="2" t="s">
        <v>358</v>
      </c>
      <c r="C144" s="2" t="s">
        <v>359</v>
      </c>
      <c r="D144" s="16" t="s">
        <v>336</v>
      </c>
    </row>
    <row r="145" hidden="1" spans="1:4">
      <c r="A145" s="16" t="s">
        <v>355</v>
      </c>
      <c r="B145" s="2" t="s">
        <v>360</v>
      </c>
      <c r="C145" s="2" t="s">
        <v>361</v>
      </c>
      <c r="D145" s="16" t="s">
        <v>355</v>
      </c>
    </row>
    <row r="146" hidden="1" spans="1:4">
      <c r="A146" s="12" t="s">
        <v>10</v>
      </c>
      <c r="B146" s="2" t="s">
        <v>362</v>
      </c>
      <c r="C146" s="2" t="s">
        <v>363</v>
      </c>
      <c r="D146" s="13" t="s">
        <v>364</v>
      </c>
    </row>
    <row r="147" spans="1:4">
      <c r="A147" s="14"/>
      <c r="B147" s="2" t="s">
        <v>365</v>
      </c>
      <c r="C147" s="2" t="s">
        <v>366</v>
      </c>
      <c r="D147" s="13"/>
    </row>
    <row r="148" hidden="1" spans="1:4">
      <c r="A148" s="12" t="s">
        <v>10</v>
      </c>
      <c r="B148" s="2" t="s">
        <v>367</v>
      </c>
      <c r="C148" s="2" t="s">
        <v>368</v>
      </c>
      <c r="D148" s="13" t="s">
        <v>369</v>
      </c>
    </row>
    <row r="149" spans="1:4">
      <c r="A149" s="14"/>
      <c r="B149" s="2" t="s">
        <v>370</v>
      </c>
      <c r="C149" s="2" t="s">
        <v>371</v>
      </c>
      <c r="D149" s="13"/>
    </row>
    <row r="150" hidden="1" spans="1:4">
      <c r="A150" s="12" t="s">
        <v>10</v>
      </c>
      <c r="B150" s="2" t="s">
        <v>372</v>
      </c>
      <c r="C150" s="2" t="s">
        <v>373</v>
      </c>
      <c r="D150" s="13" t="s">
        <v>374</v>
      </c>
    </row>
    <row r="151" spans="1:4">
      <c r="A151" s="14"/>
      <c r="B151" s="2" t="s">
        <v>375</v>
      </c>
      <c r="C151" s="2" t="s">
        <v>376</v>
      </c>
      <c r="D151" s="13"/>
    </row>
    <row r="152" hidden="1" spans="1:4">
      <c r="A152" s="12" t="s">
        <v>10</v>
      </c>
      <c r="B152" s="2" t="s">
        <v>377</v>
      </c>
      <c r="C152" s="2" t="s">
        <v>378</v>
      </c>
      <c r="D152" s="13" t="s">
        <v>379</v>
      </c>
    </row>
    <row r="153" spans="1:4">
      <c r="A153" s="14"/>
      <c r="B153" s="2" t="s">
        <v>380</v>
      </c>
      <c r="C153" s="2" t="s">
        <v>381</v>
      </c>
      <c r="D153" s="13"/>
    </row>
    <row r="154" hidden="1" spans="1:4">
      <c r="A154" s="12" t="s">
        <v>10</v>
      </c>
      <c r="B154" s="2" t="s">
        <v>382</v>
      </c>
      <c r="C154" s="2" t="s">
        <v>383</v>
      </c>
      <c r="D154" s="13" t="s">
        <v>384</v>
      </c>
    </row>
    <row r="155" spans="1:4">
      <c r="A155" s="14"/>
      <c r="B155" s="2" t="s">
        <v>385</v>
      </c>
      <c r="C155" s="2" t="s">
        <v>386</v>
      </c>
      <c r="D155" s="13"/>
    </row>
    <row r="156" hidden="1" spans="1:4">
      <c r="A156" s="12" t="s">
        <v>10</v>
      </c>
      <c r="B156" s="2" t="s">
        <v>387</v>
      </c>
      <c r="C156" s="2" t="s">
        <v>388</v>
      </c>
      <c r="D156" s="13" t="s">
        <v>389</v>
      </c>
    </row>
    <row r="157" spans="1:4">
      <c r="A157" s="14"/>
      <c r="B157" s="2" t="s">
        <v>390</v>
      </c>
      <c r="C157" s="2" t="s">
        <v>391</v>
      </c>
      <c r="D157" s="13"/>
    </row>
    <row r="158" hidden="1" spans="1:4">
      <c r="A158" s="12" t="s">
        <v>10</v>
      </c>
      <c r="B158" s="2" t="s">
        <v>392</v>
      </c>
      <c r="C158" s="2" t="s">
        <v>393</v>
      </c>
      <c r="D158" s="13" t="s">
        <v>394</v>
      </c>
    </row>
    <row r="159" spans="1:4">
      <c r="A159" s="14"/>
      <c r="B159" s="2" t="s">
        <v>395</v>
      </c>
      <c r="C159" s="2" t="s">
        <v>396</v>
      </c>
      <c r="D159" s="13"/>
    </row>
    <row r="160" hidden="1" spans="1:4">
      <c r="A160" s="12" t="s">
        <v>10</v>
      </c>
      <c r="B160" s="2" t="s">
        <v>397</v>
      </c>
      <c r="C160" s="2" t="s">
        <v>398</v>
      </c>
      <c r="D160" s="13" t="s">
        <v>399</v>
      </c>
    </row>
    <row r="161" spans="1:4">
      <c r="A161" s="14"/>
      <c r="B161" s="2" t="s">
        <v>400</v>
      </c>
      <c r="C161" s="2" t="s">
        <v>401</v>
      </c>
      <c r="D161" s="13"/>
    </row>
    <row r="162" hidden="1" spans="1:4">
      <c r="A162" s="12" t="s">
        <v>10</v>
      </c>
      <c r="B162" s="2" t="s">
        <v>402</v>
      </c>
      <c r="C162" s="2" t="s">
        <v>403</v>
      </c>
      <c r="D162" s="13" t="s">
        <v>404</v>
      </c>
    </row>
    <row r="163" spans="1:4">
      <c r="A163" s="14"/>
      <c r="B163" s="2" t="s">
        <v>405</v>
      </c>
      <c r="C163" s="2" t="s">
        <v>406</v>
      </c>
      <c r="D163" s="13"/>
    </row>
    <row r="164" hidden="1" spans="1:4">
      <c r="A164" s="12" t="s">
        <v>10</v>
      </c>
      <c r="B164" s="2" t="s">
        <v>407</v>
      </c>
      <c r="C164" s="2" t="s">
        <v>408</v>
      </c>
      <c r="D164" s="13" t="s">
        <v>409</v>
      </c>
    </row>
    <row r="165" spans="1:4">
      <c r="A165" s="14"/>
      <c r="B165" s="2" t="s">
        <v>410</v>
      </c>
      <c r="C165" s="2" t="s">
        <v>411</v>
      </c>
      <c r="D165" s="13"/>
    </row>
    <row r="166" hidden="1" spans="1:4">
      <c r="A166" s="17" t="s">
        <v>10</v>
      </c>
      <c r="B166" s="4" t="s">
        <v>412</v>
      </c>
      <c r="C166" s="4" t="s">
        <v>413</v>
      </c>
      <c r="D166" s="13" t="s">
        <v>414</v>
      </c>
    </row>
    <row r="167" spans="1:4">
      <c r="A167" s="18"/>
      <c r="B167" s="4" t="s">
        <v>415</v>
      </c>
      <c r="C167" s="4" t="s">
        <v>416</v>
      </c>
      <c r="D167" s="13"/>
    </row>
    <row r="168" hidden="1" spans="1:4">
      <c r="A168" s="17" t="s">
        <v>10</v>
      </c>
      <c r="B168" s="4" t="s">
        <v>417</v>
      </c>
      <c r="C168" s="4" t="s">
        <v>418</v>
      </c>
      <c r="D168" s="13" t="s">
        <v>419</v>
      </c>
    </row>
    <row r="169" spans="1:4">
      <c r="A169" s="18"/>
      <c r="B169" s="4" t="s">
        <v>420</v>
      </c>
      <c r="C169" s="4" t="s">
        <v>421</v>
      </c>
      <c r="D169" s="13"/>
    </row>
    <row r="170" hidden="1" spans="1:4">
      <c r="A170" s="12" t="s">
        <v>10</v>
      </c>
      <c r="B170" s="4" t="s">
        <v>422</v>
      </c>
      <c r="C170" s="4" t="s">
        <v>423</v>
      </c>
      <c r="D170" s="13" t="s">
        <v>424</v>
      </c>
    </row>
    <row r="171" spans="1:4">
      <c r="A171" s="14"/>
      <c r="B171" s="4" t="s">
        <v>425</v>
      </c>
      <c r="C171" s="4" t="s">
        <v>426</v>
      </c>
      <c r="D171" s="13"/>
    </row>
    <row r="172" hidden="1" spans="1:4">
      <c r="A172" s="12" t="s">
        <v>10</v>
      </c>
      <c r="B172" s="4" t="s">
        <v>427</v>
      </c>
      <c r="C172" s="4" t="s">
        <v>428</v>
      </c>
      <c r="D172" s="13" t="s">
        <v>429</v>
      </c>
    </row>
    <row r="173" spans="1:4">
      <c r="A173" s="14"/>
      <c r="B173" s="4" t="s">
        <v>430</v>
      </c>
      <c r="C173" s="4" t="s">
        <v>431</v>
      </c>
      <c r="D173" s="13"/>
    </row>
    <row r="174" hidden="1" spans="1:4">
      <c r="A174" s="12" t="s">
        <v>10</v>
      </c>
      <c r="B174" s="4" t="s">
        <v>432</v>
      </c>
      <c r="C174" s="4" t="s">
        <v>433</v>
      </c>
      <c r="D174" s="13" t="s">
        <v>434</v>
      </c>
    </row>
    <row r="175" spans="1:4">
      <c r="A175" s="14"/>
      <c r="B175" s="4" t="s">
        <v>435</v>
      </c>
      <c r="C175" s="4" t="s">
        <v>436</v>
      </c>
      <c r="D175" s="13"/>
    </row>
    <row r="176" hidden="1" spans="1:4">
      <c r="A176" s="12" t="s">
        <v>10</v>
      </c>
      <c r="B176" s="4" t="s">
        <v>437</v>
      </c>
      <c r="C176" s="4" t="s">
        <v>438</v>
      </c>
      <c r="D176" s="13" t="s">
        <v>439</v>
      </c>
    </row>
    <row r="177" spans="1:4">
      <c r="A177" s="14"/>
      <c r="B177" s="4" t="s">
        <v>440</v>
      </c>
      <c r="C177" s="4" t="s">
        <v>441</v>
      </c>
      <c r="D177" s="13"/>
    </row>
    <row r="178" hidden="1" spans="1:4">
      <c r="A178" s="12" t="s">
        <v>10</v>
      </c>
      <c r="B178" s="4" t="s">
        <v>442</v>
      </c>
      <c r="C178" s="4" t="s">
        <v>443</v>
      </c>
      <c r="D178" s="13" t="s">
        <v>444</v>
      </c>
    </row>
    <row r="179" spans="1:4">
      <c r="A179" s="14"/>
      <c r="B179" s="4" t="s">
        <v>445</v>
      </c>
      <c r="C179" s="4" t="s">
        <v>446</v>
      </c>
      <c r="D179" s="13"/>
    </row>
    <row r="180" hidden="1" spans="1:4">
      <c r="A180" s="12" t="s">
        <v>10</v>
      </c>
      <c r="B180" s="4" t="s">
        <v>447</v>
      </c>
      <c r="C180" s="4" t="s">
        <v>448</v>
      </c>
      <c r="D180" s="13" t="s">
        <v>449</v>
      </c>
    </row>
    <row r="181" spans="1:4">
      <c r="A181" s="14"/>
      <c r="B181" s="4" t="s">
        <v>450</v>
      </c>
      <c r="C181" s="4" t="s">
        <v>451</v>
      </c>
      <c r="D181" s="13"/>
    </row>
    <row r="182" hidden="1" spans="1:4">
      <c r="A182" s="12" t="s">
        <v>10</v>
      </c>
      <c r="B182" s="4" t="s">
        <v>452</v>
      </c>
      <c r="C182" s="4" t="s">
        <v>453</v>
      </c>
      <c r="D182" s="13" t="s">
        <v>454</v>
      </c>
    </row>
    <row r="183" spans="1:4">
      <c r="A183" s="14"/>
      <c r="B183" s="4" t="s">
        <v>455</v>
      </c>
      <c r="C183" s="4" t="s">
        <v>456</v>
      </c>
      <c r="D183" s="13"/>
    </row>
    <row r="184" hidden="1" spans="1:4">
      <c r="A184" s="12" t="s">
        <v>10</v>
      </c>
      <c r="B184" s="4" t="s">
        <v>457</v>
      </c>
      <c r="C184" s="4" t="s">
        <v>458</v>
      </c>
      <c r="D184" s="13" t="s">
        <v>459</v>
      </c>
    </row>
    <row r="185" spans="1:4">
      <c r="A185" s="14"/>
      <c r="B185" s="4" t="s">
        <v>460</v>
      </c>
      <c r="C185" s="4" t="s">
        <v>461</v>
      </c>
      <c r="D185" s="13"/>
    </row>
    <row r="186" hidden="1" spans="1:4">
      <c r="A186" s="12" t="s">
        <v>10</v>
      </c>
      <c r="B186" s="4" t="s">
        <v>462</v>
      </c>
      <c r="C186" s="4" t="s">
        <v>463</v>
      </c>
      <c r="D186" s="13" t="s">
        <v>464</v>
      </c>
    </row>
    <row r="187" spans="1:4">
      <c r="A187" s="14"/>
      <c r="B187" s="4" t="s">
        <v>465</v>
      </c>
      <c r="C187" s="4" t="s">
        <v>466</v>
      </c>
      <c r="D187" s="13"/>
    </row>
    <row r="188" hidden="1" spans="1:4">
      <c r="A188" s="12" t="s">
        <v>10</v>
      </c>
      <c r="B188" s="4" t="s">
        <v>467</v>
      </c>
      <c r="C188" s="4" t="s">
        <v>468</v>
      </c>
      <c r="D188" s="13" t="s">
        <v>469</v>
      </c>
    </row>
    <row r="189" spans="1:4">
      <c r="A189" s="14"/>
      <c r="B189" s="4" t="s">
        <v>470</v>
      </c>
      <c r="C189" s="4" t="s">
        <v>471</v>
      </c>
      <c r="D189" s="13"/>
    </row>
    <row r="190" hidden="1" spans="1:4">
      <c r="A190" s="17" t="s">
        <v>10</v>
      </c>
      <c r="B190" s="4" t="s">
        <v>472</v>
      </c>
      <c r="C190" s="4" t="s">
        <v>473</v>
      </c>
      <c r="D190" s="13" t="s">
        <v>474</v>
      </c>
    </row>
    <row r="191" spans="1:4">
      <c r="A191" s="18"/>
      <c r="B191" s="4" t="s">
        <v>475</v>
      </c>
      <c r="C191" s="4" t="s">
        <v>476</v>
      </c>
      <c r="D191" s="13"/>
    </row>
    <row r="192" hidden="1" spans="1:4">
      <c r="A192" s="19" t="s">
        <v>4</v>
      </c>
      <c r="B192" s="4" t="s">
        <v>477</v>
      </c>
      <c r="C192" s="4" t="s">
        <v>478</v>
      </c>
      <c r="D192" s="13" t="s">
        <v>479</v>
      </c>
    </row>
    <row r="193" spans="1:4">
      <c r="A193" s="18"/>
      <c r="B193" s="4" t="s">
        <v>480</v>
      </c>
      <c r="C193" s="4" t="s">
        <v>481</v>
      </c>
      <c r="D193" s="13"/>
    </row>
    <row r="194" hidden="1" spans="1:4">
      <c r="A194" s="12" t="s">
        <v>10</v>
      </c>
      <c r="B194" s="4" t="s">
        <v>482</v>
      </c>
      <c r="C194" s="4" t="s">
        <v>483</v>
      </c>
      <c r="D194" s="13" t="s">
        <v>484</v>
      </c>
    </row>
    <row r="195" spans="1:4">
      <c r="A195" s="14"/>
      <c r="B195" s="4" t="s">
        <v>485</v>
      </c>
      <c r="C195" s="4" t="s">
        <v>486</v>
      </c>
      <c r="D195" s="13"/>
    </row>
    <row r="196" hidden="1" spans="1:4">
      <c r="A196" s="12" t="s">
        <v>10</v>
      </c>
      <c r="B196" s="4" t="s">
        <v>487</v>
      </c>
      <c r="C196" s="4" t="s">
        <v>488</v>
      </c>
      <c r="D196" s="13" t="s">
        <v>489</v>
      </c>
    </row>
    <row r="197" spans="1:4">
      <c r="A197" s="14"/>
      <c r="B197" s="4" t="s">
        <v>490</v>
      </c>
      <c r="C197" s="4" t="s">
        <v>491</v>
      </c>
      <c r="D197" s="13"/>
    </row>
    <row r="198" hidden="1" spans="1:4">
      <c r="A198" s="12" t="s">
        <v>10</v>
      </c>
      <c r="B198" s="4" t="s">
        <v>492</v>
      </c>
      <c r="C198" s="4" t="s">
        <v>493</v>
      </c>
      <c r="D198" s="13" t="s">
        <v>494</v>
      </c>
    </row>
    <row r="199" spans="1:4">
      <c r="A199" s="14"/>
      <c r="B199" s="4" t="s">
        <v>495</v>
      </c>
      <c r="C199" s="4" t="s">
        <v>496</v>
      </c>
      <c r="D199" s="13"/>
    </row>
    <row r="200" hidden="1" spans="1:4">
      <c r="A200" s="12" t="s">
        <v>10</v>
      </c>
      <c r="B200" s="4" t="s">
        <v>497</v>
      </c>
      <c r="C200" s="4" t="s">
        <v>498</v>
      </c>
      <c r="D200" s="13" t="s">
        <v>499</v>
      </c>
    </row>
    <row r="201" spans="1:4">
      <c r="A201" s="14"/>
      <c r="B201" s="4" t="s">
        <v>500</v>
      </c>
      <c r="C201" s="4" t="s">
        <v>501</v>
      </c>
      <c r="D201" s="13"/>
    </row>
    <row r="202" hidden="1" spans="1:4">
      <c r="A202" s="12" t="s">
        <v>10</v>
      </c>
      <c r="B202" s="4" t="s">
        <v>502</v>
      </c>
      <c r="C202" s="4" t="s">
        <v>503</v>
      </c>
      <c r="D202" s="13" t="s">
        <v>504</v>
      </c>
    </row>
    <row r="203" spans="1:4">
      <c r="A203" s="14"/>
      <c r="B203" s="4" t="s">
        <v>505</v>
      </c>
      <c r="C203" s="4" t="s">
        <v>506</v>
      </c>
      <c r="D203" s="13"/>
    </row>
    <row r="204" hidden="1" spans="1:4">
      <c r="A204" s="12" t="s">
        <v>10</v>
      </c>
      <c r="B204" s="4" t="s">
        <v>507</v>
      </c>
      <c r="C204" s="4" t="s">
        <v>508</v>
      </c>
      <c r="D204" s="13" t="s">
        <v>509</v>
      </c>
    </row>
    <row r="205" spans="1:4">
      <c r="A205" s="14"/>
      <c r="B205" s="4" t="s">
        <v>510</v>
      </c>
      <c r="C205" s="4" t="s">
        <v>511</v>
      </c>
      <c r="D205" s="13"/>
    </row>
    <row r="206" hidden="1" spans="1:4">
      <c r="A206" s="12" t="s">
        <v>10</v>
      </c>
      <c r="B206" s="4" t="s">
        <v>512</v>
      </c>
      <c r="C206" s="4" t="s">
        <v>513</v>
      </c>
      <c r="D206" s="13" t="s">
        <v>514</v>
      </c>
    </row>
    <row r="207" spans="1:4">
      <c r="A207" s="14"/>
      <c r="B207" s="4" t="s">
        <v>515</v>
      </c>
      <c r="C207" s="4" t="s">
        <v>516</v>
      </c>
      <c r="D207" s="13"/>
    </row>
    <row r="208" hidden="1" spans="1:4">
      <c r="A208" s="12" t="s">
        <v>10</v>
      </c>
      <c r="B208" s="4" t="s">
        <v>517</v>
      </c>
      <c r="C208" s="4" t="s">
        <v>518</v>
      </c>
      <c r="D208" s="13" t="s">
        <v>519</v>
      </c>
    </row>
    <row r="209" spans="1:4">
      <c r="A209" s="14"/>
      <c r="B209" s="4" t="s">
        <v>520</v>
      </c>
      <c r="C209" s="4" t="s">
        <v>521</v>
      </c>
      <c r="D209" s="13"/>
    </row>
    <row r="210" hidden="1" spans="1:4">
      <c r="A210" s="12" t="s">
        <v>10</v>
      </c>
      <c r="B210" s="4" t="s">
        <v>522</v>
      </c>
      <c r="C210" s="4" t="s">
        <v>523</v>
      </c>
      <c r="D210" s="13" t="s">
        <v>524</v>
      </c>
    </row>
    <row r="211" spans="1:4">
      <c r="A211" s="14"/>
      <c r="B211" s="4" t="s">
        <v>525</v>
      </c>
      <c r="C211" s="4" t="s">
        <v>526</v>
      </c>
      <c r="D211" s="13"/>
    </row>
    <row r="212" hidden="1" spans="1:4">
      <c r="A212" s="12" t="s">
        <v>10</v>
      </c>
      <c r="B212" s="4" t="s">
        <v>527</v>
      </c>
      <c r="C212" s="4" t="s">
        <v>528</v>
      </c>
      <c r="D212" s="13" t="s">
        <v>529</v>
      </c>
    </row>
    <row r="213" spans="1:4">
      <c r="A213" s="14"/>
      <c r="B213" s="4" t="s">
        <v>530</v>
      </c>
      <c r="C213" s="4" t="s">
        <v>531</v>
      </c>
      <c r="D213" s="13"/>
    </row>
    <row r="214" hidden="1" spans="1:4">
      <c r="A214" s="17" t="s">
        <v>10</v>
      </c>
      <c r="B214" s="4" t="s">
        <v>532</v>
      </c>
      <c r="C214" s="4" t="s">
        <v>533</v>
      </c>
      <c r="D214" s="13" t="s">
        <v>534</v>
      </c>
    </row>
    <row r="215" spans="1:4">
      <c r="A215" s="18"/>
      <c r="B215" s="4" t="s">
        <v>535</v>
      </c>
      <c r="C215" s="4" t="s">
        <v>536</v>
      </c>
      <c r="D215" s="13"/>
    </row>
    <row r="216" hidden="1" spans="1:4">
      <c r="A216" s="17" t="s">
        <v>10</v>
      </c>
      <c r="B216" s="4" t="s">
        <v>537</v>
      </c>
      <c r="C216" s="4" t="s">
        <v>538</v>
      </c>
      <c r="D216" s="13" t="s">
        <v>539</v>
      </c>
    </row>
    <row r="217" spans="1:4">
      <c r="A217" s="18"/>
      <c r="B217" s="4" t="s">
        <v>540</v>
      </c>
      <c r="C217" s="4" t="s">
        <v>541</v>
      </c>
      <c r="D217" s="13"/>
    </row>
    <row r="218" hidden="1" spans="1:4">
      <c r="A218" s="12" t="s">
        <v>10</v>
      </c>
      <c r="B218" s="4" t="s">
        <v>542</v>
      </c>
      <c r="C218" s="4" t="s">
        <v>543</v>
      </c>
      <c r="D218" s="13" t="s">
        <v>544</v>
      </c>
    </row>
    <row r="219" spans="1:4">
      <c r="A219" s="14"/>
      <c r="B219" s="4" t="s">
        <v>545</v>
      </c>
      <c r="C219" s="4" t="s">
        <v>546</v>
      </c>
      <c r="D219" s="13"/>
    </row>
    <row r="220" hidden="1" spans="1:4">
      <c r="A220" s="12" t="s">
        <v>10</v>
      </c>
      <c r="B220" s="4" t="s">
        <v>547</v>
      </c>
      <c r="C220" s="4" t="s">
        <v>548</v>
      </c>
      <c r="D220" s="13" t="s">
        <v>549</v>
      </c>
    </row>
    <row r="221" spans="1:4">
      <c r="A221" s="14"/>
      <c r="B221" s="4" t="s">
        <v>550</v>
      </c>
      <c r="C221" s="4" t="s">
        <v>551</v>
      </c>
      <c r="D221" s="13"/>
    </row>
    <row r="222" hidden="1" spans="1:4">
      <c r="A222" s="12" t="s">
        <v>10</v>
      </c>
      <c r="B222" s="4" t="s">
        <v>552</v>
      </c>
      <c r="C222" s="4" t="s">
        <v>553</v>
      </c>
      <c r="D222" s="13" t="s">
        <v>554</v>
      </c>
    </row>
    <row r="223" spans="1:4">
      <c r="A223" s="14"/>
      <c r="B223" s="4" t="s">
        <v>555</v>
      </c>
      <c r="C223" s="4" t="s">
        <v>556</v>
      </c>
      <c r="D223" s="13"/>
    </row>
    <row r="224" hidden="1" spans="1:4">
      <c r="A224" s="12" t="s">
        <v>10</v>
      </c>
      <c r="B224" s="4" t="s">
        <v>557</v>
      </c>
      <c r="C224" s="4" t="s">
        <v>558</v>
      </c>
      <c r="D224" s="13" t="s">
        <v>559</v>
      </c>
    </row>
    <row r="225" spans="1:4">
      <c r="A225" s="14"/>
      <c r="B225" s="4" t="s">
        <v>560</v>
      </c>
      <c r="C225" s="4" t="s">
        <v>561</v>
      </c>
      <c r="D225" s="13"/>
    </row>
    <row r="226" hidden="1" spans="1:4">
      <c r="A226" s="12" t="s">
        <v>10</v>
      </c>
      <c r="B226" s="4" t="s">
        <v>562</v>
      </c>
      <c r="C226" s="4" t="s">
        <v>563</v>
      </c>
      <c r="D226" s="13" t="s">
        <v>564</v>
      </c>
    </row>
    <row r="227" spans="1:4">
      <c r="A227" s="14"/>
      <c r="B227" s="4" t="s">
        <v>565</v>
      </c>
      <c r="C227" s="4" t="s">
        <v>566</v>
      </c>
      <c r="D227" s="13"/>
    </row>
    <row r="228" hidden="1" spans="1:4">
      <c r="A228" s="12" t="s">
        <v>10</v>
      </c>
      <c r="B228" s="4" t="s">
        <v>567</v>
      </c>
      <c r="C228" s="4" t="s">
        <v>568</v>
      </c>
      <c r="D228" s="13" t="s">
        <v>569</v>
      </c>
    </row>
    <row r="229" spans="1:4">
      <c r="A229" s="14"/>
      <c r="B229" s="4" t="s">
        <v>570</v>
      </c>
      <c r="C229" s="4" t="s">
        <v>571</v>
      </c>
      <c r="D229" s="13"/>
    </row>
    <row r="230" hidden="1" spans="1:4">
      <c r="A230" s="12" t="s">
        <v>10</v>
      </c>
      <c r="B230" s="4" t="s">
        <v>572</v>
      </c>
      <c r="C230" s="4" t="s">
        <v>573</v>
      </c>
      <c r="D230" s="13" t="s">
        <v>574</v>
      </c>
    </row>
    <row r="231" spans="1:4">
      <c r="A231" s="14"/>
      <c r="B231" s="4" t="s">
        <v>575</v>
      </c>
      <c r="C231" s="4" t="s">
        <v>576</v>
      </c>
      <c r="D231" s="13"/>
    </row>
    <row r="232" hidden="1" spans="1:4">
      <c r="A232" s="12" t="s">
        <v>10</v>
      </c>
      <c r="B232" s="4" t="s">
        <v>577</v>
      </c>
      <c r="C232" s="4" t="s">
        <v>578</v>
      </c>
      <c r="D232" s="13" t="s">
        <v>579</v>
      </c>
    </row>
    <row r="233" spans="1:4">
      <c r="A233" s="14"/>
      <c r="B233" s="4" t="s">
        <v>580</v>
      </c>
      <c r="C233" s="4" t="s">
        <v>581</v>
      </c>
      <c r="D233" s="13"/>
    </row>
    <row r="234" hidden="1" spans="1:4">
      <c r="A234" s="12" t="s">
        <v>10</v>
      </c>
      <c r="B234" s="4" t="s">
        <v>582</v>
      </c>
      <c r="C234" s="4" t="s">
        <v>583</v>
      </c>
      <c r="D234" s="13" t="s">
        <v>584</v>
      </c>
    </row>
    <row r="235" spans="1:4">
      <c r="A235" s="14"/>
      <c r="B235" s="4" t="s">
        <v>585</v>
      </c>
      <c r="C235" s="4" t="s">
        <v>586</v>
      </c>
      <c r="D235" s="13"/>
    </row>
    <row r="236" hidden="1" spans="1:4">
      <c r="A236" s="12" t="s">
        <v>10</v>
      </c>
      <c r="B236" s="4" t="s">
        <v>587</v>
      </c>
      <c r="C236" s="4" t="s">
        <v>588</v>
      </c>
      <c r="D236" s="13" t="s">
        <v>589</v>
      </c>
    </row>
    <row r="237" spans="1:4">
      <c r="A237" s="14"/>
      <c r="B237" s="4" t="s">
        <v>590</v>
      </c>
      <c r="C237" s="4" t="s">
        <v>591</v>
      </c>
      <c r="D237" s="13"/>
    </row>
    <row r="238" hidden="1" spans="1:4">
      <c r="A238" s="17" t="s">
        <v>10</v>
      </c>
      <c r="B238" s="4" t="s">
        <v>592</v>
      </c>
      <c r="C238" s="4" t="s">
        <v>593</v>
      </c>
      <c r="D238" s="13" t="s">
        <v>594</v>
      </c>
    </row>
    <row r="239" spans="1:4">
      <c r="A239" s="18"/>
      <c r="B239" s="4" t="s">
        <v>595</v>
      </c>
      <c r="C239" s="4" t="s">
        <v>596</v>
      </c>
      <c r="D239" s="13"/>
    </row>
    <row r="240" hidden="1" spans="1:4">
      <c r="A240" s="4" t="s">
        <v>597</v>
      </c>
      <c r="B240" s="20" t="s">
        <v>598</v>
      </c>
      <c r="C240" s="20" t="s">
        <v>599</v>
      </c>
      <c r="D240" s="15" t="s">
        <v>597</v>
      </c>
    </row>
    <row r="241" hidden="1" spans="1:4">
      <c r="A241" s="4" t="s">
        <v>597</v>
      </c>
      <c r="B241" s="20" t="s">
        <v>600</v>
      </c>
      <c r="C241" s="20" t="s">
        <v>601</v>
      </c>
      <c r="D241" s="15" t="s">
        <v>597</v>
      </c>
    </row>
    <row r="242" hidden="1" spans="1:4">
      <c r="A242" s="4" t="s">
        <v>597</v>
      </c>
      <c r="B242" s="20" t="s">
        <v>602</v>
      </c>
      <c r="C242" s="20" t="s">
        <v>603</v>
      </c>
      <c r="D242" s="15" t="s">
        <v>597</v>
      </c>
    </row>
    <row r="243" hidden="1" spans="1:4">
      <c r="A243" s="4" t="s">
        <v>597</v>
      </c>
      <c r="B243" s="20" t="s">
        <v>604</v>
      </c>
      <c r="C243" s="20" t="s">
        <v>605</v>
      </c>
      <c r="D243" s="15" t="s">
        <v>597</v>
      </c>
    </row>
    <row r="244" hidden="1" spans="1:4">
      <c r="A244" s="4" t="s">
        <v>597</v>
      </c>
      <c r="B244" s="20" t="s">
        <v>606</v>
      </c>
      <c r="C244" s="20" t="s">
        <v>607</v>
      </c>
      <c r="D244" s="15" t="s">
        <v>597</v>
      </c>
    </row>
    <row r="245" hidden="1" spans="1:4">
      <c r="A245" s="4" t="s">
        <v>597</v>
      </c>
      <c r="B245" s="20" t="s">
        <v>608</v>
      </c>
      <c r="C245" s="20" t="s">
        <v>609</v>
      </c>
      <c r="D245" s="15" t="s">
        <v>597</v>
      </c>
    </row>
    <row r="246" hidden="1" spans="1:4">
      <c r="A246" s="4" t="s">
        <v>597</v>
      </c>
      <c r="B246" s="20" t="s">
        <v>610</v>
      </c>
      <c r="C246" s="20" t="s">
        <v>611</v>
      </c>
      <c r="D246" s="15" t="s">
        <v>597</v>
      </c>
    </row>
    <row r="247" hidden="1" spans="1:4">
      <c r="A247" s="4" t="s">
        <v>597</v>
      </c>
      <c r="B247" s="20" t="s">
        <v>612</v>
      </c>
      <c r="C247" s="20" t="s">
        <v>613</v>
      </c>
      <c r="D247" s="15" t="s">
        <v>597</v>
      </c>
    </row>
    <row r="248" hidden="1" spans="1:4">
      <c r="A248" s="4" t="s">
        <v>597</v>
      </c>
      <c r="B248" s="20" t="s">
        <v>614</v>
      </c>
      <c r="C248" s="20" t="s">
        <v>615</v>
      </c>
      <c r="D248" s="15" t="s">
        <v>597</v>
      </c>
    </row>
    <row r="249" hidden="1" spans="1:4">
      <c r="A249" s="4" t="s">
        <v>597</v>
      </c>
      <c r="B249" s="20" t="s">
        <v>616</v>
      </c>
      <c r="C249" s="20" t="s">
        <v>617</v>
      </c>
      <c r="D249" s="15" t="s">
        <v>597</v>
      </c>
    </row>
    <row r="250" hidden="1" spans="1:4">
      <c r="A250" s="4" t="s">
        <v>597</v>
      </c>
      <c r="B250" s="20" t="s">
        <v>618</v>
      </c>
      <c r="C250" s="20" t="s">
        <v>619</v>
      </c>
      <c r="D250" s="15" t="s">
        <v>597</v>
      </c>
    </row>
    <row r="251" hidden="1" spans="1:4">
      <c r="A251" s="4" t="s">
        <v>597</v>
      </c>
      <c r="B251" s="20" t="s">
        <v>620</v>
      </c>
      <c r="C251" s="20" t="s">
        <v>621</v>
      </c>
      <c r="D251" s="15" t="s">
        <v>597</v>
      </c>
    </row>
    <row r="252" hidden="1" spans="1:4">
      <c r="A252" s="4" t="s">
        <v>597</v>
      </c>
      <c r="B252" s="20" t="s">
        <v>622</v>
      </c>
      <c r="C252" s="20" t="s">
        <v>623</v>
      </c>
      <c r="D252" s="15" t="s">
        <v>597</v>
      </c>
    </row>
    <row r="253" hidden="1" spans="1:4">
      <c r="A253" s="4" t="s">
        <v>597</v>
      </c>
      <c r="B253" s="20" t="s">
        <v>624</v>
      </c>
      <c r="C253" s="20" t="s">
        <v>625</v>
      </c>
      <c r="D253" s="15" t="s">
        <v>597</v>
      </c>
    </row>
    <row r="254" hidden="1" spans="1:4">
      <c r="A254" s="4" t="s">
        <v>597</v>
      </c>
      <c r="B254" s="20" t="s">
        <v>626</v>
      </c>
      <c r="C254" s="20" t="s">
        <v>627</v>
      </c>
      <c r="D254" s="15" t="s">
        <v>597</v>
      </c>
    </row>
    <row r="255" hidden="1" spans="1:4">
      <c r="A255" s="4" t="s">
        <v>597</v>
      </c>
      <c r="B255" s="20" t="s">
        <v>628</v>
      </c>
      <c r="C255" s="20" t="s">
        <v>629</v>
      </c>
      <c r="D255" s="15" t="s">
        <v>597</v>
      </c>
    </row>
    <row r="256" hidden="1" spans="1:4">
      <c r="A256" s="4" t="s">
        <v>597</v>
      </c>
      <c r="B256" s="20" t="s">
        <v>630</v>
      </c>
      <c r="C256" s="20" t="s">
        <v>631</v>
      </c>
      <c r="D256" s="15" t="s">
        <v>597</v>
      </c>
    </row>
    <row r="257" hidden="1" spans="1:4">
      <c r="A257" s="4" t="s">
        <v>597</v>
      </c>
      <c r="B257" s="20" t="s">
        <v>632</v>
      </c>
      <c r="C257" s="20" t="s">
        <v>633</v>
      </c>
      <c r="D257" s="15" t="s">
        <v>597</v>
      </c>
    </row>
    <row r="258" hidden="1" spans="1:4">
      <c r="A258" s="4" t="s">
        <v>597</v>
      </c>
      <c r="B258" s="20" t="s">
        <v>634</v>
      </c>
      <c r="C258" s="20" t="s">
        <v>635</v>
      </c>
      <c r="D258" s="15" t="s">
        <v>597</v>
      </c>
    </row>
    <row r="259" hidden="1" spans="1:4">
      <c r="A259" s="17" t="s">
        <v>10</v>
      </c>
      <c r="B259" s="2" t="s">
        <v>636</v>
      </c>
      <c r="C259" s="2" t="s">
        <v>637</v>
      </c>
      <c r="D259" s="13" t="s">
        <v>638</v>
      </c>
    </row>
    <row r="260" spans="1:4">
      <c r="A260" s="18"/>
      <c r="B260" s="2" t="s">
        <v>639</v>
      </c>
      <c r="C260" s="2" t="s">
        <v>640</v>
      </c>
      <c r="D260" s="13"/>
    </row>
    <row r="261" hidden="1" spans="1:4">
      <c r="A261" s="17" t="s">
        <v>10</v>
      </c>
      <c r="B261" s="2" t="s">
        <v>641</v>
      </c>
      <c r="C261" s="2" t="s">
        <v>642</v>
      </c>
      <c r="D261" s="13" t="s">
        <v>643</v>
      </c>
    </row>
    <row r="262" spans="1:4">
      <c r="A262" s="18"/>
      <c r="B262" s="2" t="s">
        <v>644</v>
      </c>
      <c r="C262" s="2" t="s">
        <v>645</v>
      </c>
      <c r="D262" s="13"/>
    </row>
    <row r="263" hidden="1" spans="1:4">
      <c r="A263" s="12" t="s">
        <v>10</v>
      </c>
      <c r="B263" s="2" t="s">
        <v>646</v>
      </c>
      <c r="C263" s="2" t="s">
        <v>647</v>
      </c>
      <c r="D263" s="13" t="s">
        <v>648</v>
      </c>
    </row>
    <row r="264" spans="1:4">
      <c r="A264" s="14"/>
      <c r="B264" s="2" t="s">
        <v>649</v>
      </c>
      <c r="C264" s="2" t="s">
        <v>650</v>
      </c>
      <c r="D264" s="13"/>
    </row>
    <row r="265" hidden="1" spans="1:4">
      <c r="A265" s="12" t="s">
        <v>10</v>
      </c>
      <c r="B265" s="2" t="s">
        <v>651</v>
      </c>
      <c r="C265" s="2" t="s">
        <v>652</v>
      </c>
      <c r="D265" s="13" t="s">
        <v>653</v>
      </c>
    </row>
    <row r="266" spans="1:4">
      <c r="A266" s="14"/>
      <c r="B266" s="2" t="s">
        <v>654</v>
      </c>
      <c r="C266" s="2" t="s">
        <v>655</v>
      </c>
      <c r="D266" s="13"/>
    </row>
    <row r="267" hidden="1" spans="1:4">
      <c r="A267" s="12" t="s">
        <v>10</v>
      </c>
      <c r="B267" s="2" t="s">
        <v>656</v>
      </c>
      <c r="C267" s="2" t="s">
        <v>657</v>
      </c>
      <c r="D267" s="13" t="s">
        <v>658</v>
      </c>
    </row>
    <row r="268" spans="1:4">
      <c r="A268" s="14"/>
      <c r="B268" s="2" t="s">
        <v>659</v>
      </c>
      <c r="C268" s="2" t="s">
        <v>660</v>
      </c>
      <c r="D268" s="13"/>
    </row>
    <row r="269" hidden="1" spans="1:4">
      <c r="A269" s="12" t="s">
        <v>10</v>
      </c>
      <c r="B269" s="2" t="s">
        <v>661</v>
      </c>
      <c r="C269" s="2" t="s">
        <v>662</v>
      </c>
      <c r="D269" s="13" t="s">
        <v>663</v>
      </c>
    </row>
    <row r="270" spans="1:4">
      <c r="A270" s="14"/>
      <c r="B270" s="2" t="s">
        <v>664</v>
      </c>
      <c r="C270" s="2" t="s">
        <v>665</v>
      </c>
      <c r="D270" s="13"/>
    </row>
    <row r="271" hidden="1" spans="1:4">
      <c r="A271" s="12" t="s">
        <v>10</v>
      </c>
      <c r="B271" s="2" t="s">
        <v>666</v>
      </c>
      <c r="C271" s="2" t="s">
        <v>667</v>
      </c>
      <c r="D271" s="13" t="s">
        <v>668</v>
      </c>
    </row>
    <row r="272" spans="1:4">
      <c r="A272" s="14"/>
      <c r="B272" s="2" t="s">
        <v>669</v>
      </c>
      <c r="C272" s="2" t="s">
        <v>670</v>
      </c>
      <c r="D272" s="13"/>
    </row>
    <row r="273" hidden="1" spans="1:4">
      <c r="A273" s="12" t="s">
        <v>10</v>
      </c>
      <c r="B273" s="2" t="s">
        <v>671</v>
      </c>
      <c r="C273" s="2" t="s">
        <v>672</v>
      </c>
      <c r="D273" s="13" t="s">
        <v>673</v>
      </c>
    </row>
    <row r="274" spans="1:4">
      <c r="A274" s="14"/>
      <c r="B274" s="2" t="s">
        <v>674</v>
      </c>
      <c r="C274" s="2" t="s">
        <v>675</v>
      </c>
      <c r="D274" s="13"/>
    </row>
    <row r="275" hidden="1" spans="1:4">
      <c r="A275" s="12" t="s">
        <v>10</v>
      </c>
      <c r="B275" s="2" t="s">
        <v>676</v>
      </c>
      <c r="C275" s="2" t="s">
        <v>677</v>
      </c>
      <c r="D275" s="13" t="s">
        <v>678</v>
      </c>
    </row>
    <row r="276" spans="1:4">
      <c r="A276" s="14"/>
      <c r="B276" s="2" t="s">
        <v>679</v>
      </c>
      <c r="C276" s="2" t="s">
        <v>680</v>
      </c>
      <c r="D276" s="13"/>
    </row>
    <row r="277" hidden="1" spans="1:4">
      <c r="A277" s="12" t="s">
        <v>10</v>
      </c>
      <c r="B277" s="2" t="s">
        <v>681</v>
      </c>
      <c r="C277" s="2" t="s">
        <v>682</v>
      </c>
      <c r="D277" s="13" t="s">
        <v>683</v>
      </c>
    </row>
    <row r="278" spans="1:4">
      <c r="A278" s="14"/>
      <c r="B278" s="2" t="s">
        <v>684</v>
      </c>
      <c r="C278" s="2" t="s">
        <v>685</v>
      </c>
      <c r="D278" s="13"/>
    </row>
    <row r="279" hidden="1" spans="1:4">
      <c r="A279" s="4" t="s">
        <v>336</v>
      </c>
      <c r="B279" s="2" t="s">
        <v>686</v>
      </c>
      <c r="C279" s="2" t="s">
        <v>687</v>
      </c>
      <c r="D279" s="15" t="s">
        <v>336</v>
      </c>
    </row>
    <row r="280" hidden="1" spans="1:4">
      <c r="A280" s="4" t="s">
        <v>166</v>
      </c>
      <c r="B280" s="2" t="s">
        <v>688</v>
      </c>
      <c r="C280" s="2" t="s">
        <v>689</v>
      </c>
      <c r="D280" s="15" t="s">
        <v>166</v>
      </c>
    </row>
    <row r="281" hidden="1" spans="1:4">
      <c r="A281" s="4" t="s">
        <v>166</v>
      </c>
      <c r="B281" s="2" t="s">
        <v>690</v>
      </c>
      <c r="C281" s="2" t="s">
        <v>691</v>
      </c>
      <c r="D281" s="15" t="s">
        <v>166</v>
      </c>
    </row>
    <row r="282" hidden="1" spans="1:4">
      <c r="A282" s="17" t="s">
        <v>10</v>
      </c>
      <c r="B282" s="2" t="s">
        <v>692</v>
      </c>
      <c r="C282" s="2" t="s">
        <v>693</v>
      </c>
      <c r="D282" s="13" t="s">
        <v>694</v>
      </c>
    </row>
    <row r="283" spans="1:4">
      <c r="A283" s="18"/>
      <c r="B283" s="2" t="s">
        <v>695</v>
      </c>
      <c r="C283" s="2" t="s">
        <v>696</v>
      </c>
      <c r="D283" s="13"/>
    </row>
    <row r="284" hidden="1" spans="1:4">
      <c r="A284" s="12" t="s">
        <v>10</v>
      </c>
      <c r="B284" s="2" t="s">
        <v>697</v>
      </c>
      <c r="C284" s="2" t="s">
        <v>698</v>
      </c>
      <c r="D284" s="13" t="s">
        <v>699</v>
      </c>
    </row>
    <row r="285" spans="1:4">
      <c r="A285" s="14"/>
      <c r="B285" s="2" t="s">
        <v>700</v>
      </c>
      <c r="C285" s="2" t="s">
        <v>701</v>
      </c>
      <c r="D285" s="13"/>
    </row>
    <row r="286" hidden="1" spans="1:4">
      <c r="A286" s="12" t="s">
        <v>10</v>
      </c>
      <c r="B286" s="2" t="s">
        <v>702</v>
      </c>
      <c r="C286" s="2" t="s">
        <v>703</v>
      </c>
      <c r="D286" s="13" t="s">
        <v>704</v>
      </c>
    </row>
    <row r="287" spans="1:4">
      <c r="A287" s="14"/>
      <c r="B287" s="2" t="s">
        <v>705</v>
      </c>
      <c r="C287" s="2" t="s">
        <v>706</v>
      </c>
      <c r="D287" s="13"/>
    </row>
    <row r="288" hidden="1" spans="1:4">
      <c r="A288" s="12" t="s">
        <v>10</v>
      </c>
      <c r="B288" s="2" t="s">
        <v>707</v>
      </c>
      <c r="C288" s="2" t="s">
        <v>708</v>
      </c>
      <c r="D288" s="13" t="s">
        <v>709</v>
      </c>
    </row>
    <row r="289" spans="1:4">
      <c r="A289" s="14"/>
      <c r="B289" s="2" t="s">
        <v>710</v>
      </c>
      <c r="C289" s="2" t="s">
        <v>711</v>
      </c>
      <c r="D289" s="13"/>
    </row>
    <row r="290" hidden="1" spans="1:4">
      <c r="A290" s="12" t="s">
        <v>10</v>
      </c>
      <c r="B290" s="2" t="s">
        <v>712</v>
      </c>
      <c r="C290" s="2" t="s">
        <v>713</v>
      </c>
      <c r="D290" s="13" t="s">
        <v>714</v>
      </c>
    </row>
    <row r="291" spans="1:4">
      <c r="A291" s="14"/>
      <c r="B291" s="2" t="s">
        <v>715</v>
      </c>
      <c r="C291" s="2" t="s">
        <v>716</v>
      </c>
      <c r="D291" s="13"/>
    </row>
    <row r="292" hidden="1" spans="1:4">
      <c r="A292" s="12" t="s">
        <v>10</v>
      </c>
      <c r="B292" s="2" t="s">
        <v>717</v>
      </c>
      <c r="C292" s="2" t="s">
        <v>718</v>
      </c>
      <c r="D292" s="13" t="s">
        <v>719</v>
      </c>
    </row>
    <row r="293" spans="1:4">
      <c r="A293" s="14"/>
      <c r="B293" s="2" t="s">
        <v>720</v>
      </c>
      <c r="C293" s="2" t="s">
        <v>721</v>
      </c>
      <c r="D293" s="13"/>
    </row>
    <row r="294" hidden="1" spans="1:4">
      <c r="A294" s="4" t="s">
        <v>597</v>
      </c>
      <c r="B294" s="2" t="s">
        <v>722</v>
      </c>
      <c r="C294" s="2" t="s">
        <v>723</v>
      </c>
      <c r="D294" s="15" t="s">
        <v>597</v>
      </c>
    </row>
    <row r="295" hidden="1" spans="1:4">
      <c r="A295" s="4" t="s">
        <v>166</v>
      </c>
      <c r="B295" s="4" t="s">
        <v>724</v>
      </c>
      <c r="C295" s="4" t="s">
        <v>725</v>
      </c>
      <c r="D295" s="15" t="s">
        <v>166</v>
      </c>
    </row>
    <row r="296" hidden="1" spans="1:4">
      <c r="A296" s="12" t="s">
        <v>10</v>
      </c>
      <c r="B296" s="2" t="s">
        <v>726</v>
      </c>
      <c r="C296" s="2" t="s">
        <v>727</v>
      </c>
      <c r="D296" s="13" t="s">
        <v>728</v>
      </c>
    </row>
    <row r="297" spans="1:4">
      <c r="A297" s="14"/>
      <c r="B297" s="2" t="s">
        <v>729</v>
      </c>
      <c r="C297" s="2" t="s">
        <v>730</v>
      </c>
      <c r="D297" s="13"/>
    </row>
    <row r="298" hidden="1" spans="1:4">
      <c r="A298" s="2" t="s">
        <v>597</v>
      </c>
      <c r="B298" s="2" t="s">
        <v>731</v>
      </c>
      <c r="C298" s="2" t="s">
        <v>732</v>
      </c>
      <c r="D298" s="21" t="s">
        <v>597</v>
      </c>
    </row>
    <row r="299" hidden="1" spans="1:4">
      <c r="A299" s="2" t="s">
        <v>597</v>
      </c>
      <c r="B299" s="2" t="s">
        <v>733</v>
      </c>
      <c r="C299" s="2" t="s">
        <v>734</v>
      </c>
      <c r="D299" s="21" t="s">
        <v>597</v>
      </c>
    </row>
    <row r="300" hidden="1" spans="1:4">
      <c r="A300" s="2" t="s">
        <v>597</v>
      </c>
      <c r="B300" s="2" t="s">
        <v>735</v>
      </c>
      <c r="C300" s="2" t="s">
        <v>736</v>
      </c>
      <c r="D300" s="21" t="s">
        <v>597</v>
      </c>
    </row>
    <row r="301" hidden="1" spans="1:4">
      <c r="A301" s="2" t="s">
        <v>597</v>
      </c>
      <c r="B301" s="2" t="s">
        <v>737</v>
      </c>
      <c r="C301" s="2" t="s">
        <v>738</v>
      </c>
      <c r="D301" s="21" t="s">
        <v>597</v>
      </c>
    </row>
    <row r="302" hidden="1" spans="1:4">
      <c r="A302" s="2" t="s">
        <v>597</v>
      </c>
      <c r="B302" s="2" t="s">
        <v>739</v>
      </c>
      <c r="C302" s="2" t="s">
        <v>740</v>
      </c>
      <c r="D302" s="21" t="s">
        <v>597</v>
      </c>
    </row>
    <row r="303" hidden="1" spans="1:4">
      <c r="A303" s="12" t="s">
        <v>10</v>
      </c>
      <c r="B303" s="2" t="s">
        <v>741</v>
      </c>
      <c r="C303" s="2" t="s">
        <v>742</v>
      </c>
      <c r="D303" s="13" t="s">
        <v>743</v>
      </c>
    </row>
    <row r="304" spans="1:4">
      <c r="A304" s="14"/>
      <c r="B304" s="2" t="s">
        <v>744</v>
      </c>
      <c r="C304" s="2" t="s">
        <v>745</v>
      </c>
      <c r="D304" s="13"/>
    </row>
    <row r="305" hidden="1" spans="1:4">
      <c r="A305" s="12" t="s">
        <v>10</v>
      </c>
      <c r="B305" s="2" t="s">
        <v>746</v>
      </c>
      <c r="C305" s="2" t="s">
        <v>747</v>
      </c>
      <c r="D305" s="13" t="s">
        <v>748</v>
      </c>
    </row>
    <row r="306" spans="1:4">
      <c r="A306" s="14"/>
      <c r="B306" s="2" t="s">
        <v>749</v>
      </c>
      <c r="C306" s="2" t="s">
        <v>750</v>
      </c>
      <c r="D306" s="13"/>
    </row>
    <row r="307" hidden="1" spans="1:4">
      <c r="A307" s="2" t="s">
        <v>597</v>
      </c>
      <c r="B307" s="2" t="s">
        <v>751</v>
      </c>
      <c r="C307" s="2" t="s">
        <v>752</v>
      </c>
      <c r="D307" s="21" t="s">
        <v>597</v>
      </c>
    </row>
    <row r="308" hidden="1" spans="1:4">
      <c r="A308" s="2" t="s">
        <v>597</v>
      </c>
      <c r="B308" s="2" t="s">
        <v>753</v>
      </c>
      <c r="C308" s="2" t="s">
        <v>754</v>
      </c>
      <c r="D308" s="21" t="s">
        <v>597</v>
      </c>
    </row>
    <row r="309" hidden="1" spans="1:4">
      <c r="A309" s="22" t="s">
        <v>755</v>
      </c>
      <c r="B309" s="23" t="s">
        <v>756</v>
      </c>
      <c r="C309" s="2" t="s">
        <v>757</v>
      </c>
      <c r="D309" s="24" t="s">
        <v>755</v>
      </c>
    </row>
    <row r="310" hidden="1" spans="1:4">
      <c r="A310" s="25" t="s">
        <v>336</v>
      </c>
      <c r="B310" s="2" t="s">
        <v>758</v>
      </c>
      <c r="C310" s="2" t="s">
        <v>759</v>
      </c>
      <c r="D310" s="26" t="s">
        <v>336</v>
      </c>
    </row>
    <row r="311" hidden="1" spans="1:4">
      <c r="A311" s="12" t="s">
        <v>10</v>
      </c>
      <c r="B311" s="2" t="s">
        <v>760</v>
      </c>
      <c r="C311" s="2" t="s">
        <v>761</v>
      </c>
      <c r="D311" s="13" t="s">
        <v>762</v>
      </c>
    </row>
    <row r="312" spans="1:4">
      <c r="A312" s="14"/>
      <c r="B312" s="2" t="s">
        <v>763</v>
      </c>
      <c r="C312" s="2" t="s">
        <v>764</v>
      </c>
      <c r="D312" s="13"/>
    </row>
    <row r="313" hidden="1" spans="1:4">
      <c r="A313" s="12" t="s">
        <v>10</v>
      </c>
      <c r="B313" s="2" t="s">
        <v>765</v>
      </c>
      <c r="C313" s="2" t="s">
        <v>766</v>
      </c>
      <c r="D313" s="13" t="s">
        <v>767</v>
      </c>
    </row>
    <row r="314" spans="1:4">
      <c r="A314" s="14"/>
      <c r="B314" s="2" t="s">
        <v>768</v>
      </c>
      <c r="C314" s="2" t="s">
        <v>769</v>
      </c>
      <c r="D314" s="13"/>
    </row>
    <row r="315" hidden="1" spans="1:4">
      <c r="A315" s="12" t="s">
        <v>10</v>
      </c>
      <c r="B315" s="2" t="s">
        <v>770</v>
      </c>
      <c r="C315" s="2" t="s">
        <v>771</v>
      </c>
      <c r="D315" s="13" t="s">
        <v>772</v>
      </c>
    </row>
    <row r="316" spans="1:4">
      <c r="A316" s="14"/>
      <c r="B316" s="2" t="s">
        <v>773</v>
      </c>
      <c r="C316" s="2" t="s">
        <v>774</v>
      </c>
      <c r="D316" s="13"/>
    </row>
    <row r="317" hidden="1" spans="1:4">
      <c r="A317" s="12" t="s">
        <v>10</v>
      </c>
      <c r="B317" s="2" t="s">
        <v>775</v>
      </c>
      <c r="C317" s="2" t="s">
        <v>776</v>
      </c>
      <c r="D317" s="13" t="s">
        <v>777</v>
      </c>
    </row>
    <row r="318" spans="1:4">
      <c r="A318" s="14"/>
      <c r="B318" s="2" t="s">
        <v>778</v>
      </c>
      <c r="C318" s="2" t="s">
        <v>779</v>
      </c>
      <c r="D318" s="13"/>
    </row>
    <row r="319" hidden="1" spans="1:4">
      <c r="A319" s="12" t="s">
        <v>10</v>
      </c>
      <c r="B319" s="2" t="s">
        <v>780</v>
      </c>
      <c r="C319" s="2" t="s">
        <v>781</v>
      </c>
      <c r="D319" s="13" t="s">
        <v>782</v>
      </c>
    </row>
    <row r="320" spans="1:4">
      <c r="A320" s="14"/>
      <c r="B320" s="2" t="s">
        <v>783</v>
      </c>
      <c r="C320" s="2" t="s">
        <v>784</v>
      </c>
      <c r="D320" s="13"/>
    </row>
    <row r="321" hidden="1" spans="1:4">
      <c r="A321" s="12" t="s">
        <v>10</v>
      </c>
      <c r="B321" s="2" t="s">
        <v>785</v>
      </c>
      <c r="C321" s="2" t="s">
        <v>786</v>
      </c>
      <c r="D321" s="13" t="s">
        <v>787</v>
      </c>
    </row>
    <row r="322" spans="1:4">
      <c r="A322" s="14"/>
      <c r="B322" s="2" t="s">
        <v>788</v>
      </c>
      <c r="C322" s="2" t="s">
        <v>789</v>
      </c>
      <c r="D322" s="13"/>
    </row>
    <row r="323" hidden="1" spans="1:4">
      <c r="A323" s="12" t="s">
        <v>10</v>
      </c>
      <c r="B323" s="2" t="s">
        <v>790</v>
      </c>
      <c r="C323" s="2" t="s">
        <v>791</v>
      </c>
      <c r="D323" s="13" t="s">
        <v>792</v>
      </c>
    </row>
    <row r="324" spans="1:4">
      <c r="A324" s="14"/>
      <c r="B324" s="2" t="s">
        <v>793</v>
      </c>
      <c r="C324" s="2" t="s">
        <v>794</v>
      </c>
      <c r="D324" s="13"/>
    </row>
    <row r="325" hidden="1" spans="1:4">
      <c r="A325" s="12" t="s">
        <v>10</v>
      </c>
      <c r="B325" s="2" t="s">
        <v>795</v>
      </c>
      <c r="C325" s="2" t="s">
        <v>796</v>
      </c>
      <c r="D325" s="13" t="s">
        <v>797</v>
      </c>
    </row>
    <row r="326" spans="1:4">
      <c r="A326" s="14"/>
      <c r="B326" s="2" t="s">
        <v>798</v>
      </c>
      <c r="C326" s="2" t="s">
        <v>799</v>
      </c>
      <c r="D326" s="13"/>
    </row>
    <row r="327" hidden="1" spans="1:4">
      <c r="A327" s="12" t="s">
        <v>10</v>
      </c>
      <c r="B327" s="2" t="s">
        <v>800</v>
      </c>
      <c r="C327" s="2" t="s">
        <v>801</v>
      </c>
      <c r="D327" s="13" t="s">
        <v>802</v>
      </c>
    </row>
    <row r="328" spans="1:4">
      <c r="A328" s="14"/>
      <c r="B328" s="2" t="s">
        <v>803</v>
      </c>
      <c r="C328" s="2" t="s">
        <v>804</v>
      </c>
      <c r="D328" s="13"/>
    </row>
    <row r="329" hidden="1" spans="1:4">
      <c r="A329" s="12" t="s">
        <v>10</v>
      </c>
      <c r="B329" s="2" t="s">
        <v>805</v>
      </c>
      <c r="C329" s="2" t="s">
        <v>806</v>
      </c>
      <c r="D329" s="13" t="s">
        <v>807</v>
      </c>
    </row>
    <row r="330" spans="1:4">
      <c r="A330" s="14"/>
      <c r="B330" s="2" t="s">
        <v>808</v>
      </c>
      <c r="C330" s="2" t="s">
        <v>809</v>
      </c>
      <c r="D330" s="13"/>
    </row>
    <row r="331" hidden="1" spans="1:4">
      <c r="A331" s="12" t="s">
        <v>10</v>
      </c>
      <c r="B331" s="2" t="s">
        <v>810</v>
      </c>
      <c r="C331" s="2" t="s">
        <v>811</v>
      </c>
      <c r="D331" s="13" t="s">
        <v>812</v>
      </c>
    </row>
    <row r="332" spans="1:4">
      <c r="A332" s="14"/>
      <c r="B332" s="2" t="s">
        <v>813</v>
      </c>
      <c r="C332" s="2" t="s">
        <v>814</v>
      </c>
      <c r="D332" s="13"/>
    </row>
    <row r="333" hidden="1" spans="1:4">
      <c r="A333" s="12" t="s">
        <v>10</v>
      </c>
      <c r="B333" s="2" t="s">
        <v>815</v>
      </c>
      <c r="C333" s="2" t="s">
        <v>816</v>
      </c>
      <c r="D333" s="13" t="s">
        <v>817</v>
      </c>
    </row>
    <row r="334" spans="1:4">
      <c r="A334" s="14"/>
      <c r="B334" s="2" t="s">
        <v>818</v>
      </c>
      <c r="C334" s="2" t="s">
        <v>819</v>
      </c>
      <c r="D334" s="13"/>
    </row>
    <row r="335" hidden="1" spans="1:4">
      <c r="A335" s="12" t="s">
        <v>10</v>
      </c>
      <c r="B335" s="2" t="s">
        <v>820</v>
      </c>
      <c r="C335" s="2" t="s">
        <v>821</v>
      </c>
      <c r="D335" s="13" t="s">
        <v>822</v>
      </c>
    </row>
    <row r="336" spans="1:4">
      <c r="A336" s="14"/>
      <c r="B336" s="2" t="s">
        <v>823</v>
      </c>
      <c r="C336" s="2" t="s">
        <v>824</v>
      </c>
      <c r="D336" s="13"/>
    </row>
    <row r="337" hidden="1" spans="1:4">
      <c r="A337" s="12" t="s">
        <v>10</v>
      </c>
      <c r="B337" s="2" t="s">
        <v>825</v>
      </c>
      <c r="C337" s="2" t="s">
        <v>826</v>
      </c>
      <c r="D337" s="13" t="s">
        <v>827</v>
      </c>
    </row>
    <row r="338" spans="1:4">
      <c r="A338" s="14"/>
      <c r="B338" s="2" t="s">
        <v>828</v>
      </c>
      <c r="C338" s="2" t="s">
        <v>829</v>
      </c>
      <c r="D338" s="13"/>
    </row>
    <row r="339" hidden="1" spans="1:4">
      <c r="A339" s="12" t="s">
        <v>10</v>
      </c>
      <c r="B339" s="2" t="s">
        <v>830</v>
      </c>
      <c r="C339" s="2" t="s">
        <v>831</v>
      </c>
      <c r="D339" s="13" t="s">
        <v>832</v>
      </c>
    </row>
    <row r="340" spans="1:4">
      <c r="A340" s="14"/>
      <c r="B340" s="2" t="s">
        <v>833</v>
      </c>
      <c r="C340" s="2" t="s">
        <v>834</v>
      </c>
      <c r="D340" s="13"/>
    </row>
    <row r="341" hidden="1" spans="1:4">
      <c r="A341" s="12" t="s">
        <v>10</v>
      </c>
      <c r="B341" s="2" t="s">
        <v>835</v>
      </c>
      <c r="C341" s="2" t="s">
        <v>836</v>
      </c>
      <c r="D341" s="13" t="s">
        <v>837</v>
      </c>
    </row>
    <row r="342" spans="1:4">
      <c r="A342" s="14"/>
      <c r="B342" s="2" t="s">
        <v>838</v>
      </c>
      <c r="C342" s="2" t="s">
        <v>839</v>
      </c>
      <c r="D342" s="13"/>
    </row>
    <row r="343" hidden="1" spans="1:4">
      <c r="A343" s="12" t="s">
        <v>10</v>
      </c>
      <c r="B343" s="2" t="s">
        <v>840</v>
      </c>
      <c r="C343" s="2" t="s">
        <v>841</v>
      </c>
      <c r="D343" s="13" t="s">
        <v>842</v>
      </c>
    </row>
    <row r="344" spans="1:4">
      <c r="A344" s="14"/>
      <c r="B344" s="2" t="s">
        <v>843</v>
      </c>
      <c r="C344" s="2" t="s">
        <v>844</v>
      </c>
      <c r="D344" s="13"/>
    </row>
    <row r="345" hidden="1" spans="1:4">
      <c r="A345" s="12" t="s">
        <v>10</v>
      </c>
      <c r="B345" s="2" t="s">
        <v>845</v>
      </c>
      <c r="C345" s="2" t="s">
        <v>846</v>
      </c>
      <c r="D345" s="13" t="s">
        <v>847</v>
      </c>
    </row>
    <row r="346" spans="1:4">
      <c r="A346" s="14"/>
      <c r="B346" s="2" t="s">
        <v>848</v>
      </c>
      <c r="C346" s="2" t="s">
        <v>849</v>
      </c>
      <c r="D346" s="13"/>
    </row>
    <row r="347" hidden="1" spans="1:4">
      <c r="A347" s="12" t="s">
        <v>10</v>
      </c>
      <c r="B347" s="2" t="s">
        <v>850</v>
      </c>
      <c r="C347" s="2" t="s">
        <v>851</v>
      </c>
      <c r="D347" s="13" t="s">
        <v>852</v>
      </c>
    </row>
    <row r="348" spans="1:4">
      <c r="A348" s="14"/>
      <c r="B348" s="2" t="s">
        <v>853</v>
      </c>
      <c r="C348" s="2" t="s">
        <v>854</v>
      </c>
      <c r="D348" s="13"/>
    </row>
    <row r="349" hidden="1" spans="1:4">
      <c r="A349" s="12" t="s">
        <v>10</v>
      </c>
      <c r="B349" s="2" t="s">
        <v>855</v>
      </c>
      <c r="C349" s="2" t="s">
        <v>856</v>
      </c>
      <c r="D349" s="13" t="s">
        <v>857</v>
      </c>
    </row>
    <row r="350" spans="1:4">
      <c r="A350" s="14"/>
      <c r="B350" s="2" t="s">
        <v>858</v>
      </c>
      <c r="C350" s="2" t="s">
        <v>859</v>
      </c>
      <c r="D350" s="13"/>
    </row>
    <row r="351" hidden="1" spans="1:4">
      <c r="A351" s="12" t="s">
        <v>10</v>
      </c>
      <c r="B351" s="2" t="s">
        <v>860</v>
      </c>
      <c r="C351" s="2" t="s">
        <v>861</v>
      </c>
      <c r="D351" s="13" t="s">
        <v>862</v>
      </c>
    </row>
    <row r="352" spans="1:4">
      <c r="A352" s="14"/>
      <c r="B352" s="2" t="s">
        <v>863</v>
      </c>
      <c r="C352" s="2" t="s">
        <v>864</v>
      </c>
      <c r="D352" s="13"/>
    </row>
    <row r="353" hidden="1" spans="1:4">
      <c r="A353" s="12" t="s">
        <v>10</v>
      </c>
      <c r="B353" s="2" t="s">
        <v>865</v>
      </c>
      <c r="C353" s="2" t="s">
        <v>866</v>
      </c>
      <c r="D353" s="13" t="s">
        <v>867</v>
      </c>
    </row>
    <row r="354" spans="1:4">
      <c r="A354" s="14"/>
      <c r="B354" s="2" t="s">
        <v>868</v>
      </c>
      <c r="C354" s="2" t="s">
        <v>869</v>
      </c>
      <c r="D354" s="13"/>
    </row>
    <row r="355" hidden="1" spans="1:4">
      <c r="A355" s="12" t="s">
        <v>10</v>
      </c>
      <c r="B355" s="2" t="s">
        <v>870</v>
      </c>
      <c r="C355" s="2" t="s">
        <v>871</v>
      </c>
      <c r="D355" s="13" t="s">
        <v>872</v>
      </c>
    </row>
    <row r="356" spans="1:4">
      <c r="A356" s="14"/>
      <c r="B356" s="2" t="s">
        <v>873</v>
      </c>
      <c r="C356" s="2" t="s">
        <v>874</v>
      </c>
      <c r="D356" s="13"/>
    </row>
    <row r="357" hidden="1" spans="1:4">
      <c r="A357" s="12" t="s">
        <v>10</v>
      </c>
      <c r="B357" s="2" t="s">
        <v>875</v>
      </c>
      <c r="C357" s="2" t="s">
        <v>876</v>
      </c>
      <c r="D357" s="13" t="s">
        <v>877</v>
      </c>
    </row>
    <row r="358" spans="1:4">
      <c r="A358" s="14"/>
      <c r="B358" s="2" t="s">
        <v>878</v>
      </c>
      <c r="C358" s="2" t="s">
        <v>879</v>
      </c>
      <c r="D358" s="13"/>
    </row>
    <row r="359" hidden="1" spans="1:4">
      <c r="A359" s="2" t="s">
        <v>755</v>
      </c>
      <c r="B359" s="2" t="s">
        <v>880</v>
      </c>
      <c r="C359" s="2" t="s">
        <v>881</v>
      </c>
      <c r="D359" s="21" t="s">
        <v>755</v>
      </c>
    </row>
    <row r="360" hidden="1" spans="1:4">
      <c r="A360" s="2" t="s">
        <v>755</v>
      </c>
      <c r="B360" s="2" t="s">
        <v>882</v>
      </c>
      <c r="C360" s="2" t="s">
        <v>883</v>
      </c>
      <c r="D360" s="21" t="s">
        <v>755</v>
      </c>
    </row>
    <row r="361" hidden="1" spans="1:4">
      <c r="A361" s="2" t="s">
        <v>755</v>
      </c>
      <c r="B361" s="2" t="s">
        <v>884</v>
      </c>
      <c r="C361" s="2" t="s">
        <v>885</v>
      </c>
      <c r="D361" s="21" t="s">
        <v>755</v>
      </c>
    </row>
    <row r="362" hidden="1" spans="1:4">
      <c r="A362" s="2" t="s">
        <v>755</v>
      </c>
      <c r="B362" s="2" t="s">
        <v>886</v>
      </c>
      <c r="C362" s="2" t="s">
        <v>887</v>
      </c>
      <c r="D362" s="21" t="s">
        <v>755</v>
      </c>
    </row>
    <row r="363" hidden="1" spans="1:4">
      <c r="A363" s="2" t="s">
        <v>755</v>
      </c>
      <c r="B363" s="2" t="s">
        <v>888</v>
      </c>
      <c r="C363" s="2" t="s">
        <v>889</v>
      </c>
      <c r="D363" s="21" t="s">
        <v>755</v>
      </c>
    </row>
    <row r="364" hidden="1" spans="1:4">
      <c r="A364" s="2" t="s">
        <v>755</v>
      </c>
      <c r="B364" s="2" t="s">
        <v>890</v>
      </c>
      <c r="C364" s="2" t="s">
        <v>891</v>
      </c>
      <c r="D364" s="21" t="s">
        <v>755</v>
      </c>
    </row>
    <row r="365" hidden="1" spans="1:4">
      <c r="A365" s="2" t="s">
        <v>755</v>
      </c>
      <c r="B365" s="2" t="s">
        <v>892</v>
      </c>
      <c r="C365" s="2" t="s">
        <v>893</v>
      </c>
      <c r="D365" s="21" t="s">
        <v>755</v>
      </c>
    </row>
    <row r="366" hidden="1" spans="1:4">
      <c r="A366" s="2" t="s">
        <v>755</v>
      </c>
      <c r="B366" s="2" t="s">
        <v>894</v>
      </c>
      <c r="C366" s="2" t="s">
        <v>895</v>
      </c>
      <c r="D366" s="21" t="s">
        <v>755</v>
      </c>
    </row>
    <row r="367" hidden="1" spans="1:4">
      <c r="A367" s="2" t="s">
        <v>755</v>
      </c>
      <c r="B367" s="2" t="s">
        <v>896</v>
      </c>
      <c r="C367" s="2" t="s">
        <v>897</v>
      </c>
      <c r="D367" s="21" t="s">
        <v>755</v>
      </c>
    </row>
    <row r="368" hidden="1" spans="1:4">
      <c r="A368" s="2" t="s">
        <v>755</v>
      </c>
      <c r="B368" s="2" t="s">
        <v>898</v>
      </c>
      <c r="C368" s="2" t="s">
        <v>899</v>
      </c>
      <c r="D368" s="21" t="s">
        <v>755</v>
      </c>
    </row>
    <row r="369" hidden="1" spans="1:4">
      <c r="A369" s="2" t="s">
        <v>755</v>
      </c>
      <c r="B369" s="2" t="s">
        <v>900</v>
      </c>
      <c r="C369" s="2" t="s">
        <v>901</v>
      </c>
      <c r="D369" s="21" t="s">
        <v>755</v>
      </c>
    </row>
    <row r="370" hidden="1" spans="1:4">
      <c r="A370" s="2" t="s">
        <v>755</v>
      </c>
      <c r="B370" s="2" t="s">
        <v>902</v>
      </c>
      <c r="C370" s="2" t="s">
        <v>903</v>
      </c>
      <c r="D370" s="21" t="s">
        <v>755</v>
      </c>
    </row>
    <row r="371" hidden="1" spans="1:4">
      <c r="A371" s="2" t="s">
        <v>755</v>
      </c>
      <c r="B371" s="2" t="s">
        <v>904</v>
      </c>
      <c r="C371" s="2" t="s">
        <v>905</v>
      </c>
      <c r="D371" s="21" t="s">
        <v>755</v>
      </c>
    </row>
    <row r="372" hidden="1" spans="1:4">
      <c r="A372" s="2" t="s">
        <v>755</v>
      </c>
      <c r="B372" s="2" t="s">
        <v>906</v>
      </c>
      <c r="C372" s="2" t="s">
        <v>907</v>
      </c>
      <c r="D372" s="21" t="s">
        <v>755</v>
      </c>
    </row>
    <row r="373" hidden="1" spans="1:4">
      <c r="A373" s="2" t="s">
        <v>755</v>
      </c>
      <c r="B373" s="2" t="s">
        <v>908</v>
      </c>
      <c r="C373" s="2" t="s">
        <v>909</v>
      </c>
      <c r="D373" s="21" t="s">
        <v>755</v>
      </c>
    </row>
    <row r="374" hidden="1" spans="1:4">
      <c r="A374" s="2" t="s">
        <v>755</v>
      </c>
      <c r="B374" s="2" t="s">
        <v>910</v>
      </c>
      <c r="C374" s="2" t="s">
        <v>911</v>
      </c>
      <c r="D374" s="21" t="s">
        <v>755</v>
      </c>
    </row>
    <row r="375" hidden="1" spans="1:4">
      <c r="A375" s="2" t="s">
        <v>755</v>
      </c>
      <c r="B375" s="2" t="s">
        <v>912</v>
      </c>
      <c r="C375" s="2" t="s">
        <v>913</v>
      </c>
      <c r="D375" s="21" t="s">
        <v>755</v>
      </c>
    </row>
    <row r="376" hidden="1" spans="1:4">
      <c r="A376" s="2" t="s">
        <v>755</v>
      </c>
      <c r="B376" s="2" t="s">
        <v>914</v>
      </c>
      <c r="C376" s="2" t="s">
        <v>915</v>
      </c>
      <c r="D376" s="21" t="s">
        <v>755</v>
      </c>
    </row>
    <row r="377" hidden="1" spans="1:4">
      <c r="A377" s="2" t="s">
        <v>755</v>
      </c>
      <c r="B377" s="2" t="s">
        <v>916</v>
      </c>
      <c r="C377" s="2" t="s">
        <v>917</v>
      </c>
      <c r="D377" s="21" t="s">
        <v>755</v>
      </c>
    </row>
    <row r="378" hidden="1" spans="1:4">
      <c r="A378" s="2" t="s">
        <v>755</v>
      </c>
      <c r="B378" s="2" t="s">
        <v>918</v>
      </c>
      <c r="C378" s="2" t="s">
        <v>919</v>
      </c>
      <c r="D378" s="21" t="s">
        <v>755</v>
      </c>
    </row>
    <row r="379" hidden="1" spans="1:4">
      <c r="A379" s="2" t="s">
        <v>755</v>
      </c>
      <c r="B379" s="2" t="s">
        <v>920</v>
      </c>
      <c r="C379" s="2" t="s">
        <v>921</v>
      </c>
      <c r="D379" s="21" t="s">
        <v>755</v>
      </c>
    </row>
    <row r="380" hidden="1" spans="1:4">
      <c r="A380" s="2" t="s">
        <v>755</v>
      </c>
      <c r="B380" s="2" t="s">
        <v>922</v>
      </c>
      <c r="C380" s="2" t="s">
        <v>923</v>
      </c>
      <c r="D380" s="21" t="s">
        <v>755</v>
      </c>
    </row>
    <row r="381" hidden="1" spans="1:4">
      <c r="A381" s="2" t="s">
        <v>755</v>
      </c>
      <c r="B381" s="2" t="s">
        <v>924</v>
      </c>
      <c r="C381" s="2" t="s">
        <v>925</v>
      </c>
      <c r="D381" s="21" t="s">
        <v>755</v>
      </c>
    </row>
    <row r="382" hidden="1" spans="1:4">
      <c r="A382" s="2" t="s">
        <v>755</v>
      </c>
      <c r="B382" s="2" t="s">
        <v>926</v>
      </c>
      <c r="C382" s="2" t="s">
        <v>927</v>
      </c>
      <c r="D382" s="21" t="s">
        <v>755</v>
      </c>
    </row>
    <row r="383" hidden="1" spans="1:4">
      <c r="A383" s="2" t="s">
        <v>336</v>
      </c>
      <c r="B383" s="2" t="s">
        <v>928</v>
      </c>
      <c r="C383" s="2" t="s">
        <v>929</v>
      </c>
      <c r="D383" s="21" t="s">
        <v>336</v>
      </c>
    </row>
    <row r="384" hidden="1" spans="1:4">
      <c r="A384" s="2" t="s">
        <v>336</v>
      </c>
      <c r="B384" s="2" t="s">
        <v>930</v>
      </c>
      <c r="C384" s="2" t="s">
        <v>931</v>
      </c>
      <c r="D384" s="21" t="s">
        <v>336</v>
      </c>
    </row>
    <row r="385" hidden="1" spans="1:4">
      <c r="A385" s="2" t="s">
        <v>336</v>
      </c>
      <c r="B385" s="2" t="s">
        <v>932</v>
      </c>
      <c r="C385" s="2" t="s">
        <v>933</v>
      </c>
      <c r="D385" s="21" t="s">
        <v>336</v>
      </c>
    </row>
    <row r="386" hidden="1" spans="1:4">
      <c r="A386" s="2" t="s">
        <v>336</v>
      </c>
      <c r="B386" s="2" t="s">
        <v>934</v>
      </c>
      <c r="C386" s="2" t="s">
        <v>935</v>
      </c>
      <c r="D386" s="21" t="s">
        <v>336</v>
      </c>
    </row>
    <row r="387" hidden="1" spans="1:4">
      <c r="A387" s="2" t="s">
        <v>336</v>
      </c>
      <c r="B387" s="2" t="s">
        <v>936</v>
      </c>
      <c r="C387" s="2" t="s">
        <v>937</v>
      </c>
      <c r="D387" s="21" t="s">
        <v>336</v>
      </c>
    </row>
    <row r="388" hidden="1" spans="1:4">
      <c r="A388" s="2" t="s">
        <v>336</v>
      </c>
      <c r="B388" s="2" t="s">
        <v>938</v>
      </c>
      <c r="C388" s="2" t="s">
        <v>939</v>
      </c>
      <c r="D388" s="21" t="s">
        <v>336</v>
      </c>
    </row>
    <row r="389" hidden="1" spans="1:4">
      <c r="A389" s="12" t="s">
        <v>10</v>
      </c>
      <c r="B389" s="2" t="s">
        <v>940</v>
      </c>
      <c r="C389" s="2" t="s">
        <v>941</v>
      </c>
      <c r="D389" s="13" t="s">
        <v>942</v>
      </c>
    </row>
    <row r="390" spans="1:4">
      <c r="A390" s="14"/>
      <c r="B390" s="2" t="s">
        <v>943</v>
      </c>
      <c r="C390" s="2" t="s">
        <v>944</v>
      </c>
      <c r="D390" s="13"/>
    </row>
    <row r="391" hidden="1" spans="1:4">
      <c r="A391" s="12" t="s">
        <v>10</v>
      </c>
      <c r="B391" s="2" t="s">
        <v>171</v>
      </c>
      <c r="C391" s="2" t="s">
        <v>945</v>
      </c>
      <c r="D391" s="13" t="s">
        <v>946</v>
      </c>
    </row>
    <row r="392" spans="1:4">
      <c r="A392" s="14"/>
      <c r="B392" s="2" t="s">
        <v>174</v>
      </c>
      <c r="C392" s="2" t="s">
        <v>947</v>
      </c>
      <c r="D392" s="13"/>
    </row>
    <row r="393" hidden="1" spans="1:4">
      <c r="A393" s="12" t="s">
        <v>10</v>
      </c>
      <c r="B393" s="2" t="s">
        <v>948</v>
      </c>
      <c r="C393" s="2" t="s">
        <v>949</v>
      </c>
      <c r="D393" s="13" t="s">
        <v>950</v>
      </c>
    </row>
    <row r="394" spans="1:4">
      <c r="A394" s="14"/>
      <c r="B394" s="2" t="s">
        <v>951</v>
      </c>
      <c r="C394" s="2" t="s">
        <v>952</v>
      </c>
      <c r="D394" s="13"/>
    </row>
    <row r="395" hidden="1" spans="1:4">
      <c r="A395" s="12" t="s">
        <v>10</v>
      </c>
      <c r="B395" s="2" t="s">
        <v>953</v>
      </c>
      <c r="C395" s="2" t="s">
        <v>954</v>
      </c>
      <c r="D395" s="13" t="s">
        <v>955</v>
      </c>
    </row>
    <row r="396" spans="1:4">
      <c r="A396" s="14"/>
      <c r="B396" s="2" t="s">
        <v>956</v>
      </c>
      <c r="C396" s="2" t="s">
        <v>957</v>
      </c>
      <c r="D396" s="13"/>
    </row>
    <row r="397" hidden="1" spans="1:4">
      <c r="A397" s="12" t="s">
        <v>10</v>
      </c>
      <c r="B397" s="2" t="s">
        <v>958</v>
      </c>
      <c r="C397" s="2" t="s">
        <v>959</v>
      </c>
      <c r="D397" s="13" t="s">
        <v>960</v>
      </c>
    </row>
    <row r="398" spans="1:4">
      <c r="A398" s="14"/>
      <c r="B398" s="2" t="s">
        <v>961</v>
      </c>
      <c r="C398" s="2" t="s">
        <v>962</v>
      </c>
      <c r="D398" s="13"/>
    </row>
    <row r="399" hidden="1" spans="1:4">
      <c r="A399" s="12" t="s">
        <v>10</v>
      </c>
      <c r="B399" s="2" t="s">
        <v>963</v>
      </c>
      <c r="C399" s="2" t="s">
        <v>964</v>
      </c>
      <c r="D399" s="13" t="s">
        <v>965</v>
      </c>
    </row>
    <row r="400" spans="1:4">
      <c r="A400" s="14"/>
      <c r="B400" s="2" t="s">
        <v>966</v>
      </c>
      <c r="C400" s="2" t="s">
        <v>967</v>
      </c>
      <c r="D400" s="13"/>
    </row>
    <row r="401" hidden="1" spans="1:4">
      <c r="A401" s="2" t="s">
        <v>597</v>
      </c>
      <c r="B401" s="2" t="s">
        <v>968</v>
      </c>
      <c r="C401" s="2" t="s">
        <v>969</v>
      </c>
      <c r="D401" s="21" t="s">
        <v>597</v>
      </c>
    </row>
    <row r="402" hidden="1" spans="1:4">
      <c r="A402" s="2" t="s">
        <v>336</v>
      </c>
      <c r="B402" s="2" t="s">
        <v>970</v>
      </c>
      <c r="C402" s="2" t="s">
        <v>971</v>
      </c>
      <c r="D402" s="21" t="s">
        <v>336</v>
      </c>
    </row>
    <row r="403" hidden="1" spans="1:4">
      <c r="A403" s="2" t="s">
        <v>336</v>
      </c>
      <c r="B403" s="2" t="s">
        <v>972</v>
      </c>
      <c r="C403" s="2" t="s">
        <v>973</v>
      </c>
      <c r="D403" s="21" t="s">
        <v>336</v>
      </c>
    </row>
    <row r="404" hidden="1" spans="1:4">
      <c r="A404" s="2" t="s">
        <v>597</v>
      </c>
      <c r="B404" s="2" t="s">
        <v>974</v>
      </c>
      <c r="C404" s="2" t="s">
        <v>975</v>
      </c>
      <c r="D404" s="21" t="s">
        <v>597</v>
      </c>
    </row>
    <row r="405" hidden="1" spans="1:4">
      <c r="A405" s="2" t="s">
        <v>597</v>
      </c>
      <c r="B405" s="2" t="s">
        <v>976</v>
      </c>
      <c r="C405" s="2" t="s">
        <v>977</v>
      </c>
      <c r="D405" s="21" t="s">
        <v>597</v>
      </c>
    </row>
    <row r="406" hidden="1" spans="1:4">
      <c r="A406" s="12" t="s">
        <v>10</v>
      </c>
      <c r="B406" s="2" t="s">
        <v>978</v>
      </c>
      <c r="C406" s="2" t="s">
        <v>979</v>
      </c>
      <c r="D406" s="13" t="s">
        <v>980</v>
      </c>
    </row>
    <row r="407" spans="1:4">
      <c r="A407" s="14"/>
      <c r="B407" s="2" t="s">
        <v>981</v>
      </c>
      <c r="C407" s="2" t="s">
        <v>982</v>
      </c>
      <c r="D407" s="13"/>
    </row>
    <row r="408" hidden="1" spans="1:4">
      <c r="A408" s="12" t="s">
        <v>10</v>
      </c>
      <c r="B408" s="2" t="s">
        <v>983</v>
      </c>
      <c r="C408" s="2" t="s">
        <v>984</v>
      </c>
      <c r="D408" s="13" t="s">
        <v>985</v>
      </c>
    </row>
    <row r="409" spans="1:4">
      <c r="A409" s="14"/>
      <c r="B409" s="2" t="s">
        <v>986</v>
      </c>
      <c r="C409" s="2" t="s">
        <v>987</v>
      </c>
      <c r="D409" s="13"/>
    </row>
    <row r="410" hidden="1" spans="1:4">
      <c r="A410" s="12" t="s">
        <v>10</v>
      </c>
      <c r="B410" s="2" t="s">
        <v>988</v>
      </c>
      <c r="C410" s="2" t="s">
        <v>989</v>
      </c>
      <c r="D410" s="13" t="s">
        <v>990</v>
      </c>
    </row>
    <row r="411" spans="1:4">
      <c r="A411" s="14"/>
      <c r="B411" s="2" t="s">
        <v>991</v>
      </c>
      <c r="C411" s="2" t="s">
        <v>992</v>
      </c>
      <c r="D411" s="13"/>
    </row>
    <row r="412" hidden="1" spans="1:4">
      <c r="A412" s="2" t="s">
        <v>597</v>
      </c>
      <c r="B412" s="2" t="s">
        <v>993</v>
      </c>
      <c r="C412" s="2" t="s">
        <v>994</v>
      </c>
      <c r="D412" s="21" t="s">
        <v>597</v>
      </c>
    </row>
    <row r="413" hidden="1" spans="1:4">
      <c r="A413" s="12" t="s">
        <v>10</v>
      </c>
      <c r="B413" s="2" t="s">
        <v>995</v>
      </c>
      <c r="C413" s="2" t="s">
        <v>996</v>
      </c>
      <c r="D413" s="13" t="s">
        <v>997</v>
      </c>
    </row>
    <row r="414" spans="1:4">
      <c r="A414" s="14"/>
      <c r="B414" s="2" t="s">
        <v>998</v>
      </c>
      <c r="C414" s="2" t="s">
        <v>999</v>
      </c>
      <c r="D414" s="13"/>
    </row>
    <row r="415" hidden="1" spans="1:4">
      <c r="A415" s="12" t="s">
        <v>10</v>
      </c>
      <c r="B415" s="2" t="s">
        <v>1000</v>
      </c>
      <c r="C415" s="2" t="s">
        <v>1001</v>
      </c>
      <c r="D415" s="13" t="s">
        <v>1002</v>
      </c>
    </row>
    <row r="416" spans="1:4">
      <c r="A416" s="14"/>
      <c r="B416" s="2" t="s">
        <v>1003</v>
      </c>
      <c r="C416" s="2" t="s">
        <v>1004</v>
      </c>
      <c r="D416" s="13"/>
    </row>
    <row r="417" hidden="1" spans="1:4">
      <c r="A417" s="27" t="s">
        <v>166</v>
      </c>
      <c r="B417" s="2" t="s">
        <v>1005</v>
      </c>
      <c r="C417" s="27" t="s">
        <v>1006</v>
      </c>
      <c r="D417" s="28" t="s">
        <v>166</v>
      </c>
    </row>
    <row r="418" hidden="1" spans="1:4">
      <c r="A418" s="27" t="s">
        <v>166</v>
      </c>
      <c r="B418" s="2" t="s">
        <v>1007</v>
      </c>
      <c r="C418" s="2" t="s">
        <v>1008</v>
      </c>
      <c r="D418" s="28" t="s">
        <v>166</v>
      </c>
    </row>
    <row r="419" hidden="1" spans="1:4">
      <c r="A419" s="12" t="s">
        <v>10</v>
      </c>
      <c r="B419" s="2" t="s">
        <v>1009</v>
      </c>
      <c r="C419" s="2" t="s">
        <v>1010</v>
      </c>
      <c r="D419" s="13" t="s">
        <v>1011</v>
      </c>
    </row>
    <row r="420" spans="1:4">
      <c r="A420" s="14"/>
      <c r="B420" s="2" t="s">
        <v>1012</v>
      </c>
      <c r="C420" s="2" t="s">
        <v>1013</v>
      </c>
      <c r="D420" s="13"/>
    </row>
    <row r="421" hidden="1" spans="1:4">
      <c r="A421" s="27" t="s">
        <v>166</v>
      </c>
      <c r="B421" s="2" t="s">
        <v>1014</v>
      </c>
      <c r="C421" s="2" t="s">
        <v>1015</v>
      </c>
      <c r="D421" s="28" t="s">
        <v>166</v>
      </c>
    </row>
    <row r="422" hidden="1" spans="1:4">
      <c r="A422" s="4" t="s">
        <v>597</v>
      </c>
      <c r="B422" s="20" t="s">
        <v>1016</v>
      </c>
      <c r="C422" s="20" t="s">
        <v>1017</v>
      </c>
      <c r="D422" s="15" t="s">
        <v>597</v>
      </c>
    </row>
    <row r="423" hidden="1" spans="1:4">
      <c r="A423" s="4" t="s">
        <v>597</v>
      </c>
      <c r="B423" s="20" t="s">
        <v>1018</v>
      </c>
      <c r="C423" s="20" t="s">
        <v>1019</v>
      </c>
      <c r="D423" s="15" t="s">
        <v>597</v>
      </c>
    </row>
    <row r="424" hidden="1" spans="1:4">
      <c r="A424" s="4" t="s">
        <v>166</v>
      </c>
      <c r="B424" s="2" t="s">
        <v>169</v>
      </c>
      <c r="C424" s="2" t="s">
        <v>1020</v>
      </c>
      <c r="D424" s="15" t="s">
        <v>166</v>
      </c>
    </row>
    <row r="425" hidden="1" spans="1:4">
      <c r="A425" s="12" t="s">
        <v>10</v>
      </c>
      <c r="B425" s="2" t="s">
        <v>1021</v>
      </c>
      <c r="C425" s="2" t="s">
        <v>1022</v>
      </c>
      <c r="D425" s="13" t="s">
        <v>1023</v>
      </c>
    </row>
    <row r="426" spans="1:4">
      <c r="A426" s="14"/>
      <c r="B426" s="2" t="s">
        <v>1024</v>
      </c>
      <c r="C426" s="2" t="s">
        <v>1025</v>
      </c>
      <c r="D426" s="13"/>
    </row>
    <row r="427" hidden="1" spans="1:4">
      <c r="A427" s="12" t="s">
        <v>10</v>
      </c>
      <c r="B427" s="2" t="s">
        <v>1026</v>
      </c>
      <c r="C427" s="2" t="s">
        <v>1027</v>
      </c>
      <c r="D427" s="13" t="s">
        <v>1028</v>
      </c>
    </row>
    <row r="428" spans="1:4">
      <c r="A428" s="14"/>
      <c r="B428" s="2" t="s">
        <v>1029</v>
      </c>
      <c r="C428" s="2" t="s">
        <v>1030</v>
      </c>
      <c r="D428" s="13"/>
    </row>
    <row r="429" hidden="1" spans="1:4">
      <c r="A429" s="12" t="s">
        <v>10</v>
      </c>
      <c r="B429" s="2" t="s">
        <v>1031</v>
      </c>
      <c r="C429" s="2" t="s">
        <v>1032</v>
      </c>
      <c r="D429" s="13" t="s">
        <v>1033</v>
      </c>
    </row>
    <row r="430" spans="1:4">
      <c r="A430" s="14"/>
      <c r="B430" s="2" t="s">
        <v>1034</v>
      </c>
      <c r="C430" s="2" t="s">
        <v>1035</v>
      </c>
      <c r="D430" s="13"/>
    </row>
    <row r="431" hidden="1" spans="1:4">
      <c r="A431" s="12" t="s">
        <v>10</v>
      </c>
      <c r="B431" s="2" t="s">
        <v>1036</v>
      </c>
      <c r="C431" s="2" t="s">
        <v>1037</v>
      </c>
      <c r="D431" s="13" t="s">
        <v>1038</v>
      </c>
    </row>
    <row r="432" spans="1:4">
      <c r="A432" s="14"/>
      <c r="B432" s="2" t="s">
        <v>1039</v>
      </c>
      <c r="C432" s="2" t="s">
        <v>1040</v>
      </c>
      <c r="D432" s="13"/>
    </row>
    <row r="433" hidden="1" spans="1:4">
      <c r="A433" s="12" t="s">
        <v>10</v>
      </c>
      <c r="B433" s="2" t="s">
        <v>1041</v>
      </c>
      <c r="C433" s="2" t="s">
        <v>1042</v>
      </c>
      <c r="D433" s="13" t="s">
        <v>1043</v>
      </c>
    </row>
    <row r="434" spans="1:4">
      <c r="A434" s="14"/>
      <c r="B434" s="2" t="s">
        <v>1044</v>
      </c>
      <c r="C434" s="2" t="s">
        <v>1045</v>
      </c>
      <c r="D434" s="13"/>
    </row>
    <row r="435" hidden="1" spans="1:4">
      <c r="A435" s="12" t="s">
        <v>10</v>
      </c>
      <c r="B435" s="2" t="s">
        <v>1046</v>
      </c>
      <c r="C435" s="2" t="s">
        <v>1047</v>
      </c>
      <c r="D435" s="13" t="s">
        <v>1048</v>
      </c>
    </row>
    <row r="436" spans="1:4">
      <c r="A436" s="14"/>
      <c r="B436" s="2" t="s">
        <v>1049</v>
      </c>
      <c r="C436" s="2" t="s">
        <v>1050</v>
      </c>
      <c r="D436" s="13"/>
    </row>
    <row r="437" hidden="1" spans="1:4">
      <c r="A437" s="12" t="s">
        <v>10</v>
      </c>
      <c r="B437" s="2" t="s">
        <v>1051</v>
      </c>
      <c r="C437" s="2" t="s">
        <v>1052</v>
      </c>
      <c r="D437" s="13" t="s">
        <v>1053</v>
      </c>
    </row>
    <row r="438" spans="1:4">
      <c r="A438" s="14"/>
      <c r="B438" s="2" t="s">
        <v>1054</v>
      </c>
      <c r="C438" s="2" t="s">
        <v>1055</v>
      </c>
      <c r="D438" s="13"/>
    </row>
    <row r="439" hidden="1" spans="1:4">
      <c r="A439" s="12" t="s">
        <v>10</v>
      </c>
      <c r="B439" s="2" t="s">
        <v>1056</v>
      </c>
      <c r="C439" s="2" t="s">
        <v>1057</v>
      </c>
      <c r="D439" s="13" t="s">
        <v>1058</v>
      </c>
    </row>
    <row r="440" spans="1:4">
      <c r="A440" s="14"/>
      <c r="B440" s="2" t="s">
        <v>1059</v>
      </c>
      <c r="C440" s="2" t="s">
        <v>1060</v>
      </c>
      <c r="D440" s="13"/>
    </row>
    <row r="441" hidden="1" spans="1:4">
      <c r="A441" s="12" t="s">
        <v>10</v>
      </c>
      <c r="B441" s="2" t="s">
        <v>1061</v>
      </c>
      <c r="C441" s="2" t="s">
        <v>1062</v>
      </c>
      <c r="D441" s="13" t="s">
        <v>1063</v>
      </c>
    </row>
    <row r="442" spans="1:4">
      <c r="A442" s="14"/>
      <c r="B442" s="2" t="s">
        <v>1064</v>
      </c>
      <c r="C442" s="2" t="s">
        <v>1065</v>
      </c>
      <c r="D442" s="13"/>
    </row>
    <row r="443" hidden="1" spans="1:4">
      <c r="A443" s="12" t="s">
        <v>10</v>
      </c>
      <c r="B443" s="2" t="s">
        <v>1066</v>
      </c>
      <c r="C443" s="2" t="s">
        <v>1067</v>
      </c>
      <c r="D443" s="13" t="s">
        <v>1068</v>
      </c>
    </row>
    <row r="444" spans="1:4">
      <c r="A444" s="14"/>
      <c r="B444" s="2" t="s">
        <v>1069</v>
      </c>
      <c r="C444" s="2" t="s">
        <v>1070</v>
      </c>
      <c r="D444" s="13"/>
    </row>
    <row r="445" hidden="1" spans="1:4">
      <c r="A445" s="12" t="s">
        <v>10</v>
      </c>
      <c r="B445" s="2" t="s">
        <v>1071</v>
      </c>
      <c r="C445" s="2" t="s">
        <v>1072</v>
      </c>
      <c r="D445" s="13" t="s">
        <v>1073</v>
      </c>
    </row>
    <row r="446" spans="1:4">
      <c r="A446" s="14"/>
      <c r="B446" s="2" t="s">
        <v>1074</v>
      </c>
      <c r="C446" s="2" t="s">
        <v>1075</v>
      </c>
      <c r="D446" s="13"/>
    </row>
    <row r="447" hidden="1" spans="1:4">
      <c r="A447" s="12" t="s">
        <v>10</v>
      </c>
      <c r="B447" s="2" t="s">
        <v>1076</v>
      </c>
      <c r="C447" s="2" t="s">
        <v>1077</v>
      </c>
      <c r="D447" s="13" t="s">
        <v>1078</v>
      </c>
    </row>
    <row r="448" spans="1:4">
      <c r="A448" s="14"/>
      <c r="B448" s="2" t="s">
        <v>1079</v>
      </c>
      <c r="C448" s="2" t="s">
        <v>1080</v>
      </c>
      <c r="D448" s="13"/>
    </row>
    <row r="449" hidden="1" spans="1:4">
      <c r="A449" s="12" t="s">
        <v>10</v>
      </c>
      <c r="B449" s="2" t="s">
        <v>1081</v>
      </c>
      <c r="C449" s="2" t="s">
        <v>1082</v>
      </c>
      <c r="D449" s="13" t="s">
        <v>1083</v>
      </c>
    </row>
    <row r="450" spans="1:4">
      <c r="A450" s="14"/>
      <c r="B450" s="2" t="s">
        <v>1084</v>
      </c>
      <c r="C450" s="2" t="s">
        <v>1085</v>
      </c>
      <c r="D450" s="13"/>
    </row>
    <row r="451" hidden="1" spans="1:4">
      <c r="A451" s="12" t="s">
        <v>10</v>
      </c>
      <c r="B451" s="2" t="s">
        <v>1086</v>
      </c>
      <c r="C451" s="2" t="s">
        <v>1087</v>
      </c>
      <c r="D451" s="13" t="s">
        <v>1088</v>
      </c>
    </row>
    <row r="452" spans="1:4">
      <c r="A452" s="14"/>
      <c r="B452" s="2" t="s">
        <v>1089</v>
      </c>
      <c r="C452" s="2" t="s">
        <v>1090</v>
      </c>
      <c r="D452" s="13"/>
    </row>
    <row r="453" hidden="1" spans="1:4">
      <c r="A453" s="12" t="s">
        <v>10</v>
      </c>
      <c r="B453" s="2" t="s">
        <v>1091</v>
      </c>
      <c r="C453" s="2" t="s">
        <v>1092</v>
      </c>
      <c r="D453" s="13" t="s">
        <v>1093</v>
      </c>
    </row>
    <row r="454" spans="1:4">
      <c r="A454" s="14"/>
      <c r="B454" s="2" t="s">
        <v>1094</v>
      </c>
      <c r="C454" s="2" t="s">
        <v>1095</v>
      </c>
      <c r="D454" s="13"/>
    </row>
    <row r="455" hidden="1" spans="1:4">
      <c r="A455" s="12" t="s">
        <v>10</v>
      </c>
      <c r="B455" s="2" t="s">
        <v>1096</v>
      </c>
      <c r="C455" s="2" t="s">
        <v>1097</v>
      </c>
      <c r="D455" s="13" t="s">
        <v>1098</v>
      </c>
    </row>
    <row r="456" spans="1:4">
      <c r="A456" s="14"/>
      <c r="B456" s="2" t="s">
        <v>1099</v>
      </c>
      <c r="C456" s="2" t="s">
        <v>1100</v>
      </c>
      <c r="D456" s="13"/>
    </row>
    <row r="457" hidden="1" spans="1:4">
      <c r="A457" s="12" t="s">
        <v>10</v>
      </c>
      <c r="B457" s="2" t="s">
        <v>1101</v>
      </c>
      <c r="C457" s="2" t="s">
        <v>1102</v>
      </c>
      <c r="D457" s="13" t="s">
        <v>1103</v>
      </c>
    </row>
    <row r="458" spans="1:4">
      <c r="A458" s="14"/>
      <c r="B458" s="2" t="s">
        <v>1104</v>
      </c>
      <c r="C458" s="2" t="s">
        <v>1105</v>
      </c>
      <c r="D458" s="13"/>
    </row>
    <row r="459" hidden="1" spans="1:4">
      <c r="A459" s="12" t="s">
        <v>10</v>
      </c>
      <c r="B459" s="2" t="s">
        <v>1106</v>
      </c>
      <c r="C459" s="2" t="s">
        <v>1107</v>
      </c>
      <c r="D459" s="13" t="s">
        <v>1108</v>
      </c>
    </row>
    <row r="460" spans="1:4">
      <c r="A460" s="14"/>
      <c r="B460" s="2" t="s">
        <v>1109</v>
      </c>
      <c r="C460" s="2" t="s">
        <v>1110</v>
      </c>
      <c r="D460" s="13"/>
    </row>
    <row r="461" hidden="1" spans="1:4">
      <c r="A461" s="12" t="s">
        <v>10</v>
      </c>
      <c r="B461" s="2" t="s">
        <v>1111</v>
      </c>
      <c r="C461" s="2" t="s">
        <v>1112</v>
      </c>
      <c r="D461" s="13" t="s">
        <v>1113</v>
      </c>
    </row>
    <row r="462" spans="1:4">
      <c r="A462" s="14"/>
      <c r="B462" s="2" t="s">
        <v>1114</v>
      </c>
      <c r="C462" s="2" t="s">
        <v>1115</v>
      </c>
      <c r="D462" s="13"/>
    </row>
    <row r="463" hidden="1" spans="1:4">
      <c r="A463" s="12" t="s">
        <v>10</v>
      </c>
      <c r="B463" s="4" t="s">
        <v>1116</v>
      </c>
      <c r="C463" s="4" t="s">
        <v>1117</v>
      </c>
      <c r="D463" s="28" t="s">
        <v>1118</v>
      </c>
    </row>
    <row r="464" spans="1:4">
      <c r="A464" s="14"/>
      <c r="B464" s="4" t="s">
        <v>1119</v>
      </c>
      <c r="C464" s="4" t="s">
        <v>1120</v>
      </c>
      <c r="D464" s="28"/>
    </row>
    <row r="465" hidden="1" spans="1:4">
      <c r="A465" s="4" t="s">
        <v>597</v>
      </c>
      <c r="B465" s="4" t="s">
        <v>1121</v>
      </c>
      <c r="C465" s="4" t="s">
        <v>1122</v>
      </c>
      <c r="D465" s="28"/>
    </row>
    <row r="466" hidden="1" spans="1:4">
      <c r="A466" s="12" t="s">
        <v>10</v>
      </c>
      <c r="B466" s="4" t="s">
        <v>1123</v>
      </c>
      <c r="C466" s="4" t="s">
        <v>1124</v>
      </c>
      <c r="D466" s="28" t="s">
        <v>1125</v>
      </c>
    </row>
    <row r="467" spans="1:4">
      <c r="A467" s="14"/>
      <c r="B467" s="4" t="s">
        <v>1126</v>
      </c>
      <c r="C467" s="4" t="s">
        <v>1127</v>
      </c>
      <c r="D467" s="28"/>
    </row>
    <row r="468" hidden="1" spans="1:4">
      <c r="A468" s="4" t="s">
        <v>597</v>
      </c>
      <c r="B468" s="4" t="s">
        <v>1128</v>
      </c>
      <c r="C468" s="4" t="s">
        <v>1129</v>
      </c>
      <c r="D468" s="28"/>
    </row>
    <row r="469" hidden="1" spans="1:4">
      <c r="A469" s="12" t="s">
        <v>10</v>
      </c>
      <c r="B469" s="4" t="s">
        <v>1130</v>
      </c>
      <c r="C469" s="4" t="s">
        <v>1131</v>
      </c>
      <c r="D469" s="28" t="s">
        <v>1132</v>
      </c>
    </row>
    <row r="470" spans="1:4">
      <c r="A470" s="14"/>
      <c r="B470" s="4" t="s">
        <v>1133</v>
      </c>
      <c r="C470" s="4" t="s">
        <v>1134</v>
      </c>
      <c r="D470" s="28"/>
    </row>
    <row r="471" hidden="1" spans="1:4">
      <c r="A471" s="4" t="s">
        <v>597</v>
      </c>
      <c r="B471" s="4" t="s">
        <v>1135</v>
      </c>
      <c r="C471" s="4" t="s">
        <v>1136</v>
      </c>
      <c r="D471" s="28"/>
    </row>
    <row r="472" hidden="1" spans="1:4">
      <c r="A472" s="12" t="s">
        <v>10</v>
      </c>
      <c r="B472" s="4" t="s">
        <v>1137</v>
      </c>
      <c r="C472" s="4" t="s">
        <v>1138</v>
      </c>
      <c r="D472" s="28" t="s">
        <v>1139</v>
      </c>
    </row>
    <row r="473" spans="1:4">
      <c r="A473" s="14"/>
      <c r="B473" s="4" t="s">
        <v>1140</v>
      </c>
      <c r="C473" s="4" t="s">
        <v>1141</v>
      </c>
      <c r="D473" s="28"/>
    </row>
    <row r="474" hidden="1" spans="1:4">
      <c r="A474" s="4" t="s">
        <v>597</v>
      </c>
      <c r="B474" s="4" t="s">
        <v>1142</v>
      </c>
      <c r="C474" s="4" t="s">
        <v>1143</v>
      </c>
      <c r="D474" s="28"/>
    </row>
    <row r="475" hidden="1" spans="1:4">
      <c r="A475" s="4" t="s">
        <v>597</v>
      </c>
      <c r="B475" s="4" t="s">
        <v>1144</v>
      </c>
      <c r="C475" s="4" t="s">
        <v>1145</v>
      </c>
      <c r="D475" s="28"/>
    </row>
    <row r="476" hidden="1" spans="1:4">
      <c r="A476" s="29" t="s">
        <v>1146</v>
      </c>
      <c r="B476" s="5" t="s">
        <v>1147</v>
      </c>
      <c r="C476" s="5" t="s">
        <v>1148</v>
      </c>
      <c r="D476" s="30" t="s">
        <v>1149</v>
      </c>
    </row>
    <row r="477" spans="1:4">
      <c r="A477" s="31"/>
      <c r="B477" s="6" t="s">
        <v>1150</v>
      </c>
      <c r="C477" s="5" t="s">
        <v>1151</v>
      </c>
      <c r="D477" s="32"/>
    </row>
    <row r="478" hidden="1" spans="1:4">
      <c r="A478" s="29" t="s">
        <v>1146</v>
      </c>
      <c r="B478" s="5" t="s">
        <v>1152</v>
      </c>
      <c r="C478" s="5" t="s">
        <v>1153</v>
      </c>
      <c r="D478" s="32" t="s">
        <v>1154</v>
      </c>
    </row>
    <row r="479" spans="1:4">
      <c r="A479" s="31"/>
      <c r="B479" s="6" t="s">
        <v>1155</v>
      </c>
      <c r="C479" s="5" t="s">
        <v>1156</v>
      </c>
      <c r="D479" s="32"/>
    </row>
    <row r="480" hidden="1" spans="1:4">
      <c r="A480" s="29" t="s">
        <v>1146</v>
      </c>
      <c r="B480" s="5" t="s">
        <v>1157</v>
      </c>
      <c r="C480" s="5" t="s">
        <v>1158</v>
      </c>
      <c r="D480" s="32" t="s">
        <v>1159</v>
      </c>
    </row>
    <row r="481" spans="1:4">
      <c r="A481" s="31"/>
      <c r="B481" s="6" t="s">
        <v>1160</v>
      </c>
      <c r="C481" s="5" t="s">
        <v>1161</v>
      </c>
      <c r="D481" s="32"/>
    </row>
    <row r="482" hidden="1" spans="1:4">
      <c r="A482" s="29" t="s">
        <v>1146</v>
      </c>
      <c r="B482" s="5" t="s">
        <v>1162</v>
      </c>
      <c r="C482" s="5" t="s">
        <v>1163</v>
      </c>
      <c r="D482" s="32" t="s">
        <v>1164</v>
      </c>
    </row>
    <row r="483" spans="1:4">
      <c r="A483" s="31"/>
      <c r="B483" s="6" t="s">
        <v>1165</v>
      </c>
      <c r="C483" s="5" t="s">
        <v>1166</v>
      </c>
      <c r="D483" s="32"/>
    </row>
    <row r="484" hidden="1" spans="1:4">
      <c r="A484" s="29" t="s">
        <v>1146</v>
      </c>
      <c r="B484" s="5" t="s">
        <v>1167</v>
      </c>
      <c r="C484" s="5" t="s">
        <v>1168</v>
      </c>
      <c r="D484" s="32" t="s">
        <v>1169</v>
      </c>
    </row>
    <row r="485" spans="1:4">
      <c r="A485" s="31"/>
      <c r="B485" s="6" t="s">
        <v>1170</v>
      </c>
      <c r="C485" s="5" t="s">
        <v>1171</v>
      </c>
      <c r="D485" s="32"/>
    </row>
    <row r="486" hidden="1" spans="1:4">
      <c r="A486" s="29" t="s">
        <v>1146</v>
      </c>
      <c r="B486" s="5" t="s">
        <v>1172</v>
      </c>
      <c r="C486" s="5" t="s">
        <v>1173</v>
      </c>
      <c r="D486" s="32" t="s">
        <v>1174</v>
      </c>
    </row>
    <row r="487" spans="1:4">
      <c r="A487" s="31"/>
      <c r="B487" s="6" t="s">
        <v>1175</v>
      </c>
      <c r="C487" s="5" t="s">
        <v>1176</v>
      </c>
      <c r="D487" s="32"/>
    </row>
    <row r="488" hidden="1" spans="1:4">
      <c r="A488" s="29" t="s">
        <v>1146</v>
      </c>
      <c r="B488" s="5" t="s">
        <v>1177</v>
      </c>
      <c r="C488" s="5" t="s">
        <v>1178</v>
      </c>
      <c r="D488" s="32" t="s">
        <v>1179</v>
      </c>
    </row>
    <row r="489" spans="1:4">
      <c r="A489" s="31"/>
      <c r="B489" s="6" t="s">
        <v>1180</v>
      </c>
      <c r="C489" s="5" t="s">
        <v>1181</v>
      </c>
      <c r="D489" s="32"/>
    </row>
    <row r="490" hidden="1" spans="1:4">
      <c r="A490" s="29" t="s">
        <v>1146</v>
      </c>
      <c r="B490" s="5" t="s">
        <v>1182</v>
      </c>
      <c r="C490" s="5" t="s">
        <v>1183</v>
      </c>
      <c r="D490" s="32" t="s">
        <v>1184</v>
      </c>
    </row>
    <row r="491" spans="1:4">
      <c r="A491" s="31"/>
      <c r="B491" s="6" t="s">
        <v>1185</v>
      </c>
      <c r="C491" s="5" t="s">
        <v>1186</v>
      </c>
      <c r="D491" s="32"/>
    </row>
    <row r="492" hidden="1" spans="1:4">
      <c r="A492" s="29" t="s">
        <v>1146</v>
      </c>
      <c r="B492" s="5" t="s">
        <v>1187</v>
      </c>
      <c r="C492" s="5" t="s">
        <v>1188</v>
      </c>
      <c r="D492" s="32" t="s">
        <v>1189</v>
      </c>
    </row>
    <row r="493" spans="1:4">
      <c r="A493" s="31"/>
      <c r="B493" s="6" t="s">
        <v>1190</v>
      </c>
      <c r="C493" s="5" t="s">
        <v>1191</v>
      </c>
      <c r="D493" s="32"/>
    </row>
    <row r="494" hidden="1" spans="1:4">
      <c r="A494" s="29" t="s">
        <v>1146</v>
      </c>
      <c r="B494" s="5" t="s">
        <v>1192</v>
      </c>
      <c r="C494" s="5" t="s">
        <v>1193</v>
      </c>
      <c r="D494" s="32" t="s">
        <v>1194</v>
      </c>
    </row>
    <row r="495" spans="1:4">
      <c r="A495" s="31"/>
      <c r="B495" s="6" t="s">
        <v>1195</v>
      </c>
      <c r="C495" s="5" t="s">
        <v>1196</v>
      </c>
      <c r="D495" s="32"/>
    </row>
    <row r="496" hidden="1" spans="1:4">
      <c r="A496" s="29" t="s">
        <v>1146</v>
      </c>
      <c r="B496" s="5" t="s">
        <v>1197</v>
      </c>
      <c r="C496" s="5" t="s">
        <v>1198</v>
      </c>
      <c r="D496" s="32" t="s">
        <v>1199</v>
      </c>
    </row>
    <row r="497" spans="1:4">
      <c r="A497" s="31"/>
      <c r="B497" s="6" t="s">
        <v>1200</v>
      </c>
      <c r="C497" s="5" t="s">
        <v>1201</v>
      </c>
      <c r="D497" s="32"/>
    </row>
    <row r="498" hidden="1" spans="1:4">
      <c r="A498" s="29" t="s">
        <v>1146</v>
      </c>
      <c r="B498" s="5" t="s">
        <v>1202</v>
      </c>
      <c r="C498" s="5" t="s">
        <v>1203</v>
      </c>
      <c r="D498" s="32" t="s">
        <v>1204</v>
      </c>
    </row>
    <row r="499" spans="1:4">
      <c r="A499" s="31"/>
      <c r="B499" s="6" t="s">
        <v>1205</v>
      </c>
      <c r="C499" s="5" t="s">
        <v>1206</v>
      </c>
      <c r="D499" s="32"/>
    </row>
    <row r="500" hidden="1" spans="1:4">
      <c r="A500" s="29" t="s">
        <v>1146</v>
      </c>
      <c r="B500" s="5" t="s">
        <v>1207</v>
      </c>
      <c r="C500" s="5" t="s">
        <v>1208</v>
      </c>
      <c r="D500" s="32" t="s">
        <v>1209</v>
      </c>
    </row>
    <row r="501" spans="1:4">
      <c r="A501" s="31"/>
      <c r="B501" s="6" t="s">
        <v>1210</v>
      </c>
      <c r="C501" s="5" t="s">
        <v>1211</v>
      </c>
      <c r="D501" s="32"/>
    </row>
    <row r="502" hidden="1" spans="1:4">
      <c r="A502" s="29" t="s">
        <v>1146</v>
      </c>
      <c r="B502" s="5" t="s">
        <v>1212</v>
      </c>
      <c r="C502" s="5" t="s">
        <v>1213</v>
      </c>
      <c r="D502" s="32" t="s">
        <v>1214</v>
      </c>
    </row>
    <row r="503" spans="1:4">
      <c r="A503" s="31"/>
      <c r="B503" s="6" t="s">
        <v>1215</v>
      </c>
      <c r="C503" s="5" t="s">
        <v>1216</v>
      </c>
      <c r="D503" s="32"/>
    </row>
    <row r="504" hidden="1" spans="1:4">
      <c r="A504" s="29" t="s">
        <v>1146</v>
      </c>
      <c r="B504" s="5" t="s">
        <v>1217</v>
      </c>
      <c r="C504" s="5" t="s">
        <v>1218</v>
      </c>
      <c r="D504" s="32" t="s">
        <v>1219</v>
      </c>
    </row>
    <row r="505" spans="1:4">
      <c r="A505" s="31"/>
      <c r="B505" s="6" t="s">
        <v>1220</v>
      </c>
      <c r="C505" s="5" t="s">
        <v>1221</v>
      </c>
      <c r="D505" s="32"/>
    </row>
    <row r="506" hidden="1" spans="1:4">
      <c r="A506" s="29" t="s">
        <v>1146</v>
      </c>
      <c r="B506" s="5" t="s">
        <v>1222</v>
      </c>
      <c r="C506" s="5" t="s">
        <v>1223</v>
      </c>
      <c r="D506" s="32" t="s">
        <v>1224</v>
      </c>
    </row>
    <row r="507" spans="1:4">
      <c r="A507" s="31"/>
      <c r="B507" s="6" t="s">
        <v>1225</v>
      </c>
      <c r="C507" s="5" t="s">
        <v>1226</v>
      </c>
      <c r="D507" s="32"/>
    </row>
    <row r="508" hidden="1" spans="1:4">
      <c r="A508" s="29" t="s">
        <v>1146</v>
      </c>
      <c r="B508" s="5" t="s">
        <v>1227</v>
      </c>
      <c r="C508" s="5" t="s">
        <v>1228</v>
      </c>
      <c r="D508" s="32" t="s">
        <v>1229</v>
      </c>
    </row>
    <row r="509" spans="1:4">
      <c r="A509" s="31"/>
      <c r="B509" s="6" t="s">
        <v>1230</v>
      </c>
      <c r="C509" s="5" t="s">
        <v>1231</v>
      </c>
      <c r="D509" s="32"/>
    </row>
    <row r="510" hidden="1" spans="1:4">
      <c r="A510" s="29" t="s">
        <v>1146</v>
      </c>
      <c r="B510" s="5" t="s">
        <v>1232</v>
      </c>
      <c r="C510" s="5" t="s">
        <v>1233</v>
      </c>
      <c r="D510" s="32" t="s">
        <v>1234</v>
      </c>
    </row>
    <row r="511" spans="1:4">
      <c r="A511" s="31"/>
      <c r="B511" s="6" t="s">
        <v>1235</v>
      </c>
      <c r="C511" s="5" t="s">
        <v>1236</v>
      </c>
      <c r="D511" s="32"/>
    </row>
    <row r="512" hidden="1" spans="1:4">
      <c r="A512" s="29" t="s">
        <v>1146</v>
      </c>
      <c r="B512" s="5" t="s">
        <v>1237</v>
      </c>
      <c r="C512" s="5" t="s">
        <v>1238</v>
      </c>
      <c r="D512" s="32" t="s">
        <v>1239</v>
      </c>
    </row>
    <row r="513" spans="1:4">
      <c r="A513" s="31"/>
      <c r="B513" s="6" t="s">
        <v>1240</v>
      </c>
      <c r="C513" s="5" t="s">
        <v>1241</v>
      </c>
      <c r="D513" s="32"/>
    </row>
    <row r="514" hidden="1" spans="1:4">
      <c r="A514" s="29" t="s">
        <v>1146</v>
      </c>
      <c r="B514" s="5" t="s">
        <v>1242</v>
      </c>
      <c r="C514" s="5" t="s">
        <v>1243</v>
      </c>
      <c r="D514" s="32" t="s">
        <v>1244</v>
      </c>
    </row>
    <row r="515" spans="1:4">
      <c r="A515" s="31"/>
      <c r="B515" s="6" t="s">
        <v>1245</v>
      </c>
      <c r="C515" s="5" t="s">
        <v>1246</v>
      </c>
      <c r="D515" s="32"/>
    </row>
    <row r="516" hidden="1" spans="1:4">
      <c r="A516" s="29" t="s">
        <v>1146</v>
      </c>
      <c r="B516" s="5" t="s">
        <v>1247</v>
      </c>
      <c r="C516" s="5" t="s">
        <v>1248</v>
      </c>
      <c r="D516" s="32" t="s">
        <v>1249</v>
      </c>
    </row>
    <row r="517" spans="1:4">
      <c r="A517" s="31"/>
      <c r="B517" s="6" t="s">
        <v>1250</v>
      </c>
      <c r="C517" s="5" t="s">
        <v>1251</v>
      </c>
      <c r="D517" s="32"/>
    </row>
    <row r="518" hidden="1" spans="1:4">
      <c r="A518" s="29" t="s">
        <v>1146</v>
      </c>
      <c r="B518" s="5" t="s">
        <v>1252</v>
      </c>
      <c r="C518" s="5" t="s">
        <v>1253</v>
      </c>
      <c r="D518" s="32" t="s">
        <v>1254</v>
      </c>
    </row>
    <row r="519" spans="1:4">
      <c r="A519" s="31"/>
      <c r="B519" s="6" t="s">
        <v>1255</v>
      </c>
      <c r="C519" s="5" t="s">
        <v>1256</v>
      </c>
      <c r="D519" s="32"/>
    </row>
    <row r="520" hidden="1" spans="1:4">
      <c r="A520" s="29" t="s">
        <v>1146</v>
      </c>
      <c r="B520" s="5" t="s">
        <v>1257</v>
      </c>
      <c r="C520" s="5" t="s">
        <v>1258</v>
      </c>
      <c r="D520" s="32" t="s">
        <v>1259</v>
      </c>
    </row>
    <row r="521" spans="1:4">
      <c r="A521" s="31"/>
      <c r="B521" s="6" t="s">
        <v>1260</v>
      </c>
      <c r="C521" s="5" t="s">
        <v>1261</v>
      </c>
      <c r="D521" s="32"/>
    </row>
    <row r="522" hidden="1" spans="1:4">
      <c r="A522" s="29" t="s">
        <v>1146</v>
      </c>
      <c r="B522" s="5" t="s">
        <v>1262</v>
      </c>
      <c r="C522" s="5" t="s">
        <v>1263</v>
      </c>
      <c r="D522" s="32" t="s">
        <v>1264</v>
      </c>
    </row>
    <row r="523" spans="1:4">
      <c r="A523" s="31"/>
      <c r="B523" s="6" t="s">
        <v>1265</v>
      </c>
      <c r="C523" s="5" t="s">
        <v>1266</v>
      </c>
      <c r="D523" s="32"/>
    </row>
    <row r="524" hidden="1" spans="1:4">
      <c r="A524" s="29" t="s">
        <v>1146</v>
      </c>
      <c r="B524" s="5" t="s">
        <v>1267</v>
      </c>
      <c r="C524" s="5" t="s">
        <v>1268</v>
      </c>
      <c r="D524" s="32" t="s">
        <v>1269</v>
      </c>
    </row>
    <row r="525" spans="1:4">
      <c r="A525" s="31"/>
      <c r="B525" s="6" t="s">
        <v>1270</v>
      </c>
      <c r="C525" s="5" t="s">
        <v>1271</v>
      </c>
      <c r="D525" s="32"/>
    </row>
    <row r="526" hidden="1" spans="1:4">
      <c r="A526" s="29" t="s">
        <v>1146</v>
      </c>
      <c r="B526" s="5" t="s">
        <v>1272</v>
      </c>
      <c r="C526" s="5" t="s">
        <v>1273</v>
      </c>
      <c r="D526" s="32" t="s">
        <v>1274</v>
      </c>
    </row>
    <row r="527" spans="1:4">
      <c r="A527" s="31"/>
      <c r="B527" s="6" t="s">
        <v>1275</v>
      </c>
      <c r="C527" s="5" t="s">
        <v>1276</v>
      </c>
      <c r="D527" s="32"/>
    </row>
    <row r="528" hidden="1" spans="1:4">
      <c r="A528" s="29" t="s">
        <v>1146</v>
      </c>
      <c r="B528" s="5" t="s">
        <v>1277</v>
      </c>
      <c r="C528" s="5" t="s">
        <v>1278</v>
      </c>
      <c r="D528" s="32" t="s">
        <v>1279</v>
      </c>
    </row>
    <row r="529" spans="1:4">
      <c r="A529" s="31"/>
      <c r="B529" s="6" t="s">
        <v>1280</v>
      </c>
      <c r="C529" s="5" t="s">
        <v>1281</v>
      </c>
      <c r="D529" s="32"/>
    </row>
    <row r="530" hidden="1" spans="1:4">
      <c r="A530" s="29" t="s">
        <v>1146</v>
      </c>
      <c r="B530" s="5" t="s">
        <v>1282</v>
      </c>
      <c r="C530" s="5" t="s">
        <v>1283</v>
      </c>
      <c r="D530" s="32" t="s">
        <v>1284</v>
      </c>
    </row>
    <row r="531" spans="1:4">
      <c r="A531" s="31"/>
      <c r="B531" s="6" t="s">
        <v>1285</v>
      </c>
      <c r="C531" s="5" t="s">
        <v>1286</v>
      </c>
      <c r="D531" s="32"/>
    </row>
    <row r="532" hidden="1" spans="1:4">
      <c r="A532" s="29" t="s">
        <v>1146</v>
      </c>
      <c r="B532" s="5" t="s">
        <v>1287</v>
      </c>
      <c r="C532" s="5" t="s">
        <v>1288</v>
      </c>
      <c r="D532" s="32" t="s">
        <v>1289</v>
      </c>
    </row>
    <row r="533" spans="1:4">
      <c r="A533" s="31"/>
      <c r="B533" s="6" t="s">
        <v>1290</v>
      </c>
      <c r="C533" s="5" t="s">
        <v>1291</v>
      </c>
      <c r="D533" s="32"/>
    </row>
    <row r="534" hidden="1" spans="1:4">
      <c r="A534" s="29" t="s">
        <v>1146</v>
      </c>
      <c r="B534" s="5" t="s">
        <v>1292</v>
      </c>
      <c r="C534" s="5" t="s">
        <v>1293</v>
      </c>
      <c r="D534" s="32" t="s">
        <v>1294</v>
      </c>
    </row>
    <row r="535" spans="1:4">
      <c r="A535" s="31"/>
      <c r="B535" s="6" t="s">
        <v>1295</v>
      </c>
      <c r="C535" s="5" t="s">
        <v>1296</v>
      </c>
      <c r="D535" s="32"/>
    </row>
    <row r="536" hidden="1" spans="1:4">
      <c r="A536" s="29" t="s">
        <v>1146</v>
      </c>
      <c r="B536" s="5" t="s">
        <v>1297</v>
      </c>
      <c r="C536" s="5" t="s">
        <v>1298</v>
      </c>
      <c r="D536" s="32" t="s">
        <v>1299</v>
      </c>
    </row>
    <row r="537" spans="1:4">
      <c r="A537" s="31"/>
      <c r="B537" s="6" t="s">
        <v>1300</v>
      </c>
      <c r="C537" s="5" t="s">
        <v>1301</v>
      </c>
      <c r="D537" s="32"/>
    </row>
    <row r="538" hidden="1" spans="1:4">
      <c r="A538" s="29" t="s">
        <v>1146</v>
      </c>
      <c r="B538" s="5" t="s">
        <v>1302</v>
      </c>
      <c r="C538" s="5" t="s">
        <v>1303</v>
      </c>
      <c r="D538" s="32" t="s">
        <v>1304</v>
      </c>
    </row>
    <row r="539" spans="1:4">
      <c r="A539" s="31"/>
      <c r="B539" s="6" t="s">
        <v>1305</v>
      </c>
      <c r="C539" s="5" t="s">
        <v>1306</v>
      </c>
      <c r="D539" s="32"/>
    </row>
    <row r="540" hidden="1" spans="1:4">
      <c r="A540" s="29" t="s">
        <v>1146</v>
      </c>
      <c r="B540" s="5" t="s">
        <v>1307</v>
      </c>
      <c r="C540" s="5" t="s">
        <v>1308</v>
      </c>
      <c r="D540" s="32" t="s">
        <v>1309</v>
      </c>
    </row>
    <row r="541" spans="1:4">
      <c r="A541" s="31"/>
      <c r="B541" s="6" t="s">
        <v>1310</v>
      </c>
      <c r="C541" s="5" t="s">
        <v>1311</v>
      </c>
      <c r="D541" s="32"/>
    </row>
    <row r="542" hidden="1" spans="1:4">
      <c r="A542" s="29" t="s">
        <v>1146</v>
      </c>
      <c r="B542" s="5" t="s">
        <v>1312</v>
      </c>
      <c r="C542" s="5" t="s">
        <v>1313</v>
      </c>
      <c r="D542" s="32" t="s">
        <v>1314</v>
      </c>
    </row>
    <row r="543" spans="1:4">
      <c r="A543" s="31"/>
      <c r="B543" s="5" t="s">
        <v>1315</v>
      </c>
      <c r="C543" s="5" t="s">
        <v>1316</v>
      </c>
      <c r="D543" s="32"/>
    </row>
    <row r="544" hidden="1" spans="1:4">
      <c r="A544" s="29" t="s">
        <v>1146</v>
      </c>
      <c r="B544" s="5" t="s">
        <v>1317</v>
      </c>
      <c r="C544" s="5" t="s">
        <v>1318</v>
      </c>
      <c r="D544" s="32" t="s">
        <v>1319</v>
      </c>
    </row>
    <row r="545" spans="1:4">
      <c r="A545" s="31"/>
      <c r="B545" s="5" t="s">
        <v>1320</v>
      </c>
      <c r="C545" s="5" t="s">
        <v>1321</v>
      </c>
      <c r="D545" s="32"/>
    </row>
    <row r="546" hidden="1" spans="1:4">
      <c r="A546" s="29" t="s">
        <v>1146</v>
      </c>
      <c r="B546" s="5" t="s">
        <v>1322</v>
      </c>
      <c r="C546" s="5" t="s">
        <v>1323</v>
      </c>
      <c r="D546" s="32" t="s">
        <v>1324</v>
      </c>
    </row>
    <row r="547" spans="1:4">
      <c r="A547" s="31"/>
      <c r="B547" s="5" t="s">
        <v>1325</v>
      </c>
      <c r="C547" s="5" t="s">
        <v>1326</v>
      </c>
      <c r="D547" s="32"/>
    </row>
    <row r="548" hidden="1" spans="1:4">
      <c r="A548" s="29" t="s">
        <v>1146</v>
      </c>
      <c r="B548" s="5" t="s">
        <v>1327</v>
      </c>
      <c r="C548" s="5" t="s">
        <v>1328</v>
      </c>
      <c r="D548" s="32" t="s">
        <v>1329</v>
      </c>
    </row>
    <row r="549" spans="1:4">
      <c r="A549" s="31"/>
      <c r="B549" s="5" t="s">
        <v>1330</v>
      </c>
      <c r="C549" s="5" t="s">
        <v>1331</v>
      </c>
      <c r="D549" s="32"/>
    </row>
    <row r="550" hidden="1" spans="1:4">
      <c r="A550" s="29" t="s">
        <v>1146</v>
      </c>
      <c r="B550" s="5" t="s">
        <v>1332</v>
      </c>
      <c r="C550" s="5" t="s">
        <v>1333</v>
      </c>
      <c r="D550" s="32" t="s">
        <v>1334</v>
      </c>
    </row>
    <row r="551" spans="1:4">
      <c r="A551" s="31"/>
      <c r="B551" s="5" t="s">
        <v>1335</v>
      </c>
      <c r="C551" s="5" t="s">
        <v>1336</v>
      </c>
      <c r="D551" s="32"/>
    </row>
    <row r="552" hidden="1" spans="1:4">
      <c r="A552" s="29" t="s">
        <v>1146</v>
      </c>
      <c r="B552" s="5" t="s">
        <v>1337</v>
      </c>
      <c r="C552" s="5" t="s">
        <v>1338</v>
      </c>
      <c r="D552" s="32" t="s">
        <v>1339</v>
      </c>
    </row>
    <row r="553" spans="1:4">
      <c r="A553" s="31"/>
      <c r="B553" s="5" t="s">
        <v>1340</v>
      </c>
      <c r="C553" s="5" t="s">
        <v>1341</v>
      </c>
      <c r="D553" s="32"/>
    </row>
    <row r="554" hidden="1" spans="1:4">
      <c r="A554" s="29" t="s">
        <v>1146</v>
      </c>
      <c r="B554" s="5" t="s">
        <v>1342</v>
      </c>
      <c r="C554" s="5" t="s">
        <v>1343</v>
      </c>
      <c r="D554" s="32" t="s">
        <v>1344</v>
      </c>
    </row>
    <row r="555" spans="1:4">
      <c r="A555" s="31"/>
      <c r="B555" s="5" t="s">
        <v>1345</v>
      </c>
      <c r="C555" s="5" t="s">
        <v>1346</v>
      </c>
      <c r="D555" s="32"/>
    </row>
    <row r="556" hidden="1" spans="1:4">
      <c r="A556" s="29" t="s">
        <v>1146</v>
      </c>
      <c r="B556" s="5" t="s">
        <v>1347</v>
      </c>
      <c r="C556" s="5" t="s">
        <v>1348</v>
      </c>
      <c r="D556" s="32" t="s">
        <v>1349</v>
      </c>
    </row>
    <row r="557" spans="1:4">
      <c r="A557" s="31"/>
      <c r="B557" s="5" t="s">
        <v>1350</v>
      </c>
      <c r="C557" s="5" t="s">
        <v>1351</v>
      </c>
      <c r="D557" s="32"/>
    </row>
    <row r="558" hidden="1" spans="1:4">
      <c r="A558" s="29" t="s">
        <v>1146</v>
      </c>
      <c r="B558" s="5" t="s">
        <v>1352</v>
      </c>
      <c r="C558" s="5" t="s">
        <v>1353</v>
      </c>
      <c r="D558" s="32" t="s">
        <v>1354</v>
      </c>
    </row>
    <row r="559" spans="1:4">
      <c r="A559" s="31"/>
      <c r="B559" s="5" t="s">
        <v>1355</v>
      </c>
      <c r="C559" s="5" t="s">
        <v>1356</v>
      </c>
      <c r="D559" s="32"/>
    </row>
    <row r="560" hidden="1" spans="1:4">
      <c r="A560" s="29" t="s">
        <v>1146</v>
      </c>
      <c r="B560" s="5" t="s">
        <v>1357</v>
      </c>
      <c r="C560" s="5" t="s">
        <v>1358</v>
      </c>
      <c r="D560" s="32" t="s">
        <v>1359</v>
      </c>
    </row>
    <row r="561" spans="1:4">
      <c r="A561" s="31"/>
      <c r="B561" s="5" t="s">
        <v>1360</v>
      </c>
      <c r="C561" s="5" t="s">
        <v>1361</v>
      </c>
      <c r="D561" s="32"/>
    </row>
    <row r="562" hidden="1" spans="1:4">
      <c r="A562" s="29" t="s">
        <v>1146</v>
      </c>
      <c r="B562" s="5" t="s">
        <v>1362</v>
      </c>
      <c r="C562" s="5" t="s">
        <v>1363</v>
      </c>
      <c r="D562" s="32" t="s">
        <v>1364</v>
      </c>
    </row>
    <row r="563" spans="1:4">
      <c r="A563" s="31"/>
      <c r="B563" s="5" t="s">
        <v>1365</v>
      </c>
      <c r="C563" s="5" t="s">
        <v>1366</v>
      </c>
      <c r="D563" s="32"/>
    </row>
    <row r="564" hidden="1" spans="1:4">
      <c r="A564" s="29" t="s">
        <v>1146</v>
      </c>
      <c r="B564" s="5" t="s">
        <v>1367</v>
      </c>
      <c r="C564" s="5" t="s">
        <v>1368</v>
      </c>
      <c r="D564" s="32" t="s">
        <v>1369</v>
      </c>
    </row>
    <row r="565" spans="1:4">
      <c r="A565" s="31"/>
      <c r="B565" s="5" t="s">
        <v>1370</v>
      </c>
      <c r="C565" s="5" t="s">
        <v>1371</v>
      </c>
      <c r="D565" s="32"/>
    </row>
    <row r="566" hidden="1" spans="1:4">
      <c r="A566" s="29" t="s">
        <v>1146</v>
      </c>
      <c r="B566" s="5" t="s">
        <v>1372</v>
      </c>
      <c r="C566" s="5" t="s">
        <v>1373</v>
      </c>
      <c r="D566" s="32" t="s">
        <v>1374</v>
      </c>
    </row>
    <row r="567" spans="1:4">
      <c r="A567" s="31"/>
      <c r="B567" s="5" t="s">
        <v>1375</v>
      </c>
      <c r="C567" s="5" t="s">
        <v>1376</v>
      </c>
      <c r="D567" s="32"/>
    </row>
    <row r="568" hidden="1" spans="1:4">
      <c r="A568" s="29" t="s">
        <v>1146</v>
      </c>
      <c r="B568" s="5" t="s">
        <v>1377</v>
      </c>
      <c r="C568" s="5" t="s">
        <v>1378</v>
      </c>
      <c r="D568" s="32" t="s">
        <v>1379</v>
      </c>
    </row>
    <row r="569" spans="1:4">
      <c r="A569" s="31"/>
      <c r="B569" s="5" t="s">
        <v>1380</v>
      </c>
      <c r="C569" s="5" t="s">
        <v>1381</v>
      </c>
      <c r="D569" s="32"/>
    </row>
    <row r="570" hidden="1" spans="1:4">
      <c r="A570" s="29" t="s">
        <v>1146</v>
      </c>
      <c r="B570" s="5" t="s">
        <v>1382</v>
      </c>
      <c r="C570" s="5" t="s">
        <v>1383</v>
      </c>
      <c r="D570" s="32" t="s">
        <v>1384</v>
      </c>
    </row>
    <row r="571" spans="1:4">
      <c r="A571" s="31"/>
      <c r="B571" s="5" t="s">
        <v>1385</v>
      </c>
      <c r="C571" s="5" t="s">
        <v>1386</v>
      </c>
      <c r="D571" s="32"/>
    </row>
    <row r="572" hidden="1" spans="1:4">
      <c r="A572" s="29" t="s">
        <v>1146</v>
      </c>
      <c r="B572" s="5" t="s">
        <v>1387</v>
      </c>
      <c r="C572" s="5" t="s">
        <v>1388</v>
      </c>
      <c r="D572" s="32" t="s">
        <v>1389</v>
      </c>
    </row>
    <row r="573" spans="1:4">
      <c r="A573" s="31"/>
      <c r="B573" s="5" t="s">
        <v>1390</v>
      </c>
      <c r="C573" s="5" t="s">
        <v>1391</v>
      </c>
      <c r="D573" s="32"/>
    </row>
    <row r="574" hidden="1" spans="1:4">
      <c r="A574" s="29" t="s">
        <v>1146</v>
      </c>
      <c r="B574" s="5" t="s">
        <v>1392</v>
      </c>
      <c r="C574" s="5" t="s">
        <v>1393</v>
      </c>
      <c r="D574" s="32" t="s">
        <v>1394</v>
      </c>
    </row>
    <row r="575" spans="1:4">
      <c r="A575" s="31"/>
      <c r="B575" s="5" t="s">
        <v>1395</v>
      </c>
      <c r="C575" s="5" t="s">
        <v>1396</v>
      </c>
      <c r="D575" s="32"/>
    </row>
    <row r="576" hidden="1" spans="1:4">
      <c r="A576" s="29" t="s">
        <v>1146</v>
      </c>
      <c r="B576" s="5" t="s">
        <v>1397</v>
      </c>
      <c r="C576" s="5" t="s">
        <v>1398</v>
      </c>
      <c r="D576" s="32" t="s">
        <v>1399</v>
      </c>
    </row>
    <row r="577" spans="1:4">
      <c r="A577" s="31"/>
      <c r="B577" s="5" t="s">
        <v>1400</v>
      </c>
      <c r="C577" s="5" t="s">
        <v>1401</v>
      </c>
      <c r="D577" s="32"/>
    </row>
    <row r="578" hidden="1" spans="1:4">
      <c r="A578" s="29" t="s">
        <v>1146</v>
      </c>
      <c r="B578" s="5" t="s">
        <v>1402</v>
      </c>
      <c r="C578" s="5" t="s">
        <v>1403</v>
      </c>
      <c r="D578" s="32" t="s">
        <v>1404</v>
      </c>
    </row>
    <row r="579" spans="1:4">
      <c r="A579" s="31"/>
      <c r="B579" s="5" t="s">
        <v>1405</v>
      </c>
      <c r="C579" s="5" t="s">
        <v>1406</v>
      </c>
      <c r="D579" s="32"/>
    </row>
    <row r="580" hidden="1" spans="1:4">
      <c r="A580" s="29" t="s">
        <v>1146</v>
      </c>
      <c r="B580" s="5" t="s">
        <v>1407</v>
      </c>
      <c r="C580" s="5" t="s">
        <v>1408</v>
      </c>
      <c r="D580" s="32" t="s">
        <v>1409</v>
      </c>
    </row>
    <row r="581" spans="1:4">
      <c r="A581" s="31"/>
      <c r="B581" s="5" t="s">
        <v>1410</v>
      </c>
      <c r="C581" s="5" t="s">
        <v>1411</v>
      </c>
      <c r="D581" s="32"/>
    </row>
    <row r="582" hidden="1" spans="1:4">
      <c r="A582" s="29" t="s">
        <v>1146</v>
      </c>
      <c r="B582" s="5" t="s">
        <v>1412</v>
      </c>
      <c r="C582" s="5" t="s">
        <v>1413</v>
      </c>
      <c r="D582" s="32" t="s">
        <v>1414</v>
      </c>
    </row>
    <row r="583" spans="1:4">
      <c r="A583" s="31"/>
      <c r="B583" s="5" t="s">
        <v>1415</v>
      </c>
      <c r="C583" s="5" t="s">
        <v>1416</v>
      </c>
      <c r="D583" s="32"/>
    </row>
    <row r="584" hidden="1" spans="1:4">
      <c r="A584" s="29" t="s">
        <v>1146</v>
      </c>
      <c r="B584" s="5" t="s">
        <v>1417</v>
      </c>
      <c r="C584" s="5" t="s">
        <v>1418</v>
      </c>
      <c r="D584" s="32" t="s">
        <v>1419</v>
      </c>
    </row>
    <row r="585" spans="1:4">
      <c r="A585" s="31"/>
      <c r="B585" s="5" t="s">
        <v>1420</v>
      </c>
      <c r="C585" s="5" t="s">
        <v>1421</v>
      </c>
      <c r="D585" s="32"/>
    </row>
    <row r="586" hidden="1" spans="1:4">
      <c r="A586" s="29" t="s">
        <v>1146</v>
      </c>
      <c r="B586" s="5" t="s">
        <v>1422</v>
      </c>
      <c r="C586" s="5" t="s">
        <v>1423</v>
      </c>
      <c r="D586" s="32" t="s">
        <v>1424</v>
      </c>
    </row>
    <row r="587" spans="1:4">
      <c r="A587" s="31"/>
      <c r="B587" s="5" t="s">
        <v>1425</v>
      </c>
      <c r="C587" s="5" t="s">
        <v>1426</v>
      </c>
      <c r="D587" s="32"/>
    </row>
    <row r="588" hidden="1" spans="1:4">
      <c r="A588" s="29" t="s">
        <v>1146</v>
      </c>
      <c r="B588" s="5" t="s">
        <v>1427</v>
      </c>
      <c r="C588" s="5" t="s">
        <v>1428</v>
      </c>
      <c r="D588" s="32" t="s">
        <v>1429</v>
      </c>
    </row>
    <row r="589" spans="1:4">
      <c r="A589" s="31"/>
      <c r="B589" s="5" t="s">
        <v>1430</v>
      </c>
      <c r="C589" s="5" t="s">
        <v>1431</v>
      </c>
      <c r="D589" s="32"/>
    </row>
    <row r="590" hidden="1" spans="1:4">
      <c r="A590" s="29" t="s">
        <v>1146</v>
      </c>
      <c r="B590" s="5" t="s">
        <v>1432</v>
      </c>
      <c r="C590" s="5" t="s">
        <v>1433</v>
      </c>
      <c r="D590" s="32" t="s">
        <v>1434</v>
      </c>
    </row>
    <row r="591" spans="1:4">
      <c r="A591" s="31"/>
      <c r="B591" s="5" t="s">
        <v>1435</v>
      </c>
      <c r="C591" s="5" t="s">
        <v>1436</v>
      </c>
      <c r="D591" s="32"/>
    </row>
    <row r="592" hidden="1" spans="1:4">
      <c r="A592" s="29" t="s">
        <v>1146</v>
      </c>
      <c r="B592" s="5" t="s">
        <v>1437</v>
      </c>
      <c r="C592" s="5" t="s">
        <v>1438</v>
      </c>
      <c r="D592" s="32" t="s">
        <v>1439</v>
      </c>
    </row>
    <row r="593" spans="1:4">
      <c r="A593" s="31"/>
      <c r="B593" s="5" t="s">
        <v>1440</v>
      </c>
      <c r="C593" s="5" t="s">
        <v>1441</v>
      </c>
      <c r="D593" s="32"/>
    </row>
    <row r="594" hidden="1" spans="1:4">
      <c r="A594" s="29" t="s">
        <v>1146</v>
      </c>
      <c r="B594" s="5" t="s">
        <v>1442</v>
      </c>
      <c r="C594" s="5" t="s">
        <v>1443</v>
      </c>
      <c r="D594" s="32" t="s">
        <v>1444</v>
      </c>
    </row>
    <row r="595" spans="1:4">
      <c r="A595" s="31"/>
      <c r="B595" s="5" t="s">
        <v>1445</v>
      </c>
      <c r="C595" s="5" t="s">
        <v>1446</v>
      </c>
      <c r="D595" s="32"/>
    </row>
    <row r="596" hidden="1" spans="1:4">
      <c r="A596" s="29" t="s">
        <v>1146</v>
      </c>
      <c r="B596" s="5" t="s">
        <v>1447</v>
      </c>
      <c r="C596" s="5" t="s">
        <v>1448</v>
      </c>
      <c r="D596" s="32" t="s">
        <v>1449</v>
      </c>
    </row>
    <row r="597" spans="1:4">
      <c r="A597" s="31"/>
      <c r="B597" s="5" t="s">
        <v>1450</v>
      </c>
      <c r="C597" s="5" t="s">
        <v>1451</v>
      </c>
      <c r="D597" s="32"/>
    </row>
    <row r="598" hidden="1" spans="1:4">
      <c r="A598" s="29" t="s">
        <v>1146</v>
      </c>
      <c r="B598" s="5" t="s">
        <v>1452</v>
      </c>
      <c r="C598" s="5" t="s">
        <v>1453</v>
      </c>
      <c r="D598" s="32" t="s">
        <v>1454</v>
      </c>
    </row>
    <row r="599" spans="1:4">
      <c r="A599" s="31"/>
      <c r="B599" s="5" t="s">
        <v>1455</v>
      </c>
      <c r="C599" s="5" t="s">
        <v>1456</v>
      </c>
      <c r="D599" s="32"/>
    </row>
    <row r="600" hidden="1" spans="1:4">
      <c r="A600" s="29" t="s">
        <v>1146</v>
      </c>
      <c r="B600" s="5" t="s">
        <v>1457</v>
      </c>
      <c r="C600" s="5" t="s">
        <v>1458</v>
      </c>
      <c r="D600" s="32" t="s">
        <v>1459</v>
      </c>
    </row>
    <row r="601" spans="1:4">
      <c r="A601" s="31"/>
      <c r="B601" s="5" t="s">
        <v>1460</v>
      </c>
      <c r="C601" s="5" t="s">
        <v>1461</v>
      </c>
      <c r="D601" s="32"/>
    </row>
    <row r="602" hidden="1" spans="1:4">
      <c r="A602" s="29" t="s">
        <v>1146</v>
      </c>
      <c r="B602" s="5" t="s">
        <v>1462</v>
      </c>
      <c r="C602" s="5" t="s">
        <v>1463</v>
      </c>
      <c r="D602" s="32" t="s">
        <v>1464</v>
      </c>
    </row>
    <row r="603" spans="1:4">
      <c r="A603" s="31"/>
      <c r="B603" s="5" t="s">
        <v>1465</v>
      </c>
      <c r="C603" s="5" t="s">
        <v>1466</v>
      </c>
      <c r="D603" s="32"/>
    </row>
    <row r="604" hidden="1" spans="1:4">
      <c r="A604" s="29" t="s">
        <v>1146</v>
      </c>
      <c r="B604" s="5" t="s">
        <v>1467</v>
      </c>
      <c r="C604" s="5" t="s">
        <v>1468</v>
      </c>
      <c r="D604" s="32" t="s">
        <v>1469</v>
      </c>
    </row>
    <row r="605" spans="1:4">
      <c r="A605" s="31"/>
      <c r="B605" s="5" t="s">
        <v>1470</v>
      </c>
      <c r="C605" s="5" t="s">
        <v>1471</v>
      </c>
      <c r="D605" s="32"/>
    </row>
    <row r="606" hidden="1" spans="1:4">
      <c r="A606" s="5" t="s">
        <v>597</v>
      </c>
      <c r="B606" s="6" t="s">
        <v>1472</v>
      </c>
      <c r="C606" s="5" t="s">
        <v>1473</v>
      </c>
      <c r="D606" s="6"/>
    </row>
    <row r="607" hidden="1" spans="1:4">
      <c r="A607" s="5" t="s">
        <v>336</v>
      </c>
      <c r="B607" s="6" t="s">
        <v>1474</v>
      </c>
      <c r="C607" s="5" t="s">
        <v>1475</v>
      </c>
      <c r="D607" s="6"/>
    </row>
    <row r="608" hidden="1" spans="1:4">
      <c r="A608" s="29" t="s">
        <v>1146</v>
      </c>
      <c r="B608" s="5" t="s">
        <v>1476</v>
      </c>
      <c r="C608" s="5" t="s">
        <v>1477</v>
      </c>
      <c r="D608" s="32" t="s">
        <v>1478</v>
      </c>
    </row>
    <row r="609" spans="1:4">
      <c r="A609" s="31"/>
      <c r="B609" s="5" t="s">
        <v>1479</v>
      </c>
      <c r="C609" s="5" t="s">
        <v>1480</v>
      </c>
      <c r="D609" s="32"/>
    </row>
  </sheetData>
  <autoFilter ref="A1:D609">
    <filterColumn colId="0">
      <customFilters>
        <customFilter operator="equal" val="Mu-DdPCR Package"/>
      </customFilters>
    </filterColumn>
    <filterColumn colId="1">
      <customFilters>
        <customFilter operator="notEqual" val="*WT*"/>
      </customFilters>
    </filterColumn>
    <extLst/>
  </autoFilter>
  <mergeCells count="51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82:A283"/>
    <mergeCell ref="A284:A285"/>
    <mergeCell ref="A286:A287"/>
    <mergeCell ref="A288:A289"/>
    <mergeCell ref="A290:A291"/>
    <mergeCell ref="A292:A293"/>
    <mergeCell ref="A296:A297"/>
    <mergeCell ref="A303:A304"/>
    <mergeCell ref="A305:A306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89:A390"/>
    <mergeCell ref="A391:A392"/>
    <mergeCell ref="A393:A394"/>
    <mergeCell ref="A395:A396"/>
    <mergeCell ref="A397:A398"/>
    <mergeCell ref="A399:A400"/>
    <mergeCell ref="A406:A407"/>
    <mergeCell ref="A408:A409"/>
    <mergeCell ref="A410:A411"/>
    <mergeCell ref="A413:A414"/>
    <mergeCell ref="A415:A416"/>
    <mergeCell ref="A419:A420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6:A467"/>
    <mergeCell ref="A469:A470"/>
    <mergeCell ref="A472:A473"/>
    <mergeCell ref="A476:A477"/>
    <mergeCell ref="A478:A479"/>
    <mergeCell ref="A480:A48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499"/>
    <mergeCell ref="A500:A501"/>
    <mergeCell ref="A502:A503"/>
    <mergeCell ref="A504:A505"/>
    <mergeCell ref="A506:A507"/>
    <mergeCell ref="A508:A509"/>
    <mergeCell ref="A510:A511"/>
    <mergeCell ref="A512:A513"/>
    <mergeCell ref="A514:A515"/>
    <mergeCell ref="A516:A517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4:A535"/>
    <mergeCell ref="A536:A537"/>
    <mergeCell ref="A538:A539"/>
    <mergeCell ref="A540:A541"/>
    <mergeCell ref="A542:A543"/>
    <mergeCell ref="A544:A545"/>
    <mergeCell ref="A546:A547"/>
    <mergeCell ref="A548:A549"/>
    <mergeCell ref="A550:A551"/>
    <mergeCell ref="A552:A553"/>
    <mergeCell ref="A554:A555"/>
    <mergeCell ref="A556:A557"/>
    <mergeCell ref="A558:A559"/>
    <mergeCell ref="A560:A561"/>
    <mergeCell ref="A562:A563"/>
    <mergeCell ref="A564:A565"/>
    <mergeCell ref="A566:A567"/>
    <mergeCell ref="A568:A569"/>
    <mergeCell ref="A570:A571"/>
    <mergeCell ref="A572:A573"/>
    <mergeCell ref="A574:A575"/>
    <mergeCell ref="A576:A577"/>
    <mergeCell ref="A578:A579"/>
    <mergeCell ref="A580:A581"/>
    <mergeCell ref="A582:A583"/>
    <mergeCell ref="A584:A585"/>
    <mergeCell ref="A586:A587"/>
    <mergeCell ref="A588:A589"/>
    <mergeCell ref="A590:A591"/>
    <mergeCell ref="A592:A593"/>
    <mergeCell ref="A594:A595"/>
    <mergeCell ref="A596:A597"/>
    <mergeCell ref="A598:A599"/>
    <mergeCell ref="A600:A601"/>
    <mergeCell ref="A602:A603"/>
    <mergeCell ref="A604:A605"/>
    <mergeCell ref="A608:A60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59:D260"/>
    <mergeCell ref="D261:D262"/>
    <mergeCell ref="D263:D264"/>
    <mergeCell ref="D265:D266"/>
    <mergeCell ref="D267:D268"/>
    <mergeCell ref="D269:D270"/>
    <mergeCell ref="D271:D272"/>
    <mergeCell ref="D273:D274"/>
    <mergeCell ref="D275:D276"/>
    <mergeCell ref="D277:D278"/>
    <mergeCell ref="D282:D283"/>
    <mergeCell ref="D284:D285"/>
    <mergeCell ref="D286:D287"/>
    <mergeCell ref="D288:D289"/>
    <mergeCell ref="D290:D291"/>
    <mergeCell ref="D292:D293"/>
    <mergeCell ref="D296:D297"/>
    <mergeCell ref="D303:D304"/>
    <mergeCell ref="D305:D306"/>
    <mergeCell ref="D311:D312"/>
    <mergeCell ref="D313:D314"/>
    <mergeCell ref="D315:D316"/>
    <mergeCell ref="D317:D318"/>
    <mergeCell ref="D319:D320"/>
    <mergeCell ref="D321:D322"/>
    <mergeCell ref="D323:D324"/>
    <mergeCell ref="D325:D326"/>
    <mergeCell ref="D327:D328"/>
    <mergeCell ref="D329:D330"/>
    <mergeCell ref="D331:D332"/>
    <mergeCell ref="D333:D334"/>
    <mergeCell ref="D335:D336"/>
    <mergeCell ref="D337:D338"/>
    <mergeCell ref="D339:D340"/>
    <mergeCell ref="D341:D342"/>
    <mergeCell ref="D343:D344"/>
    <mergeCell ref="D345:D346"/>
    <mergeCell ref="D347:D348"/>
    <mergeCell ref="D349:D350"/>
    <mergeCell ref="D351:D352"/>
    <mergeCell ref="D353:D354"/>
    <mergeCell ref="D355:D356"/>
    <mergeCell ref="D357:D358"/>
    <mergeCell ref="D389:D390"/>
    <mergeCell ref="D391:D392"/>
    <mergeCell ref="D393:D394"/>
    <mergeCell ref="D395:D396"/>
    <mergeCell ref="D397:D398"/>
    <mergeCell ref="D399:D400"/>
    <mergeCell ref="D406:D407"/>
    <mergeCell ref="D408:D409"/>
    <mergeCell ref="D410:D411"/>
    <mergeCell ref="D413:D414"/>
    <mergeCell ref="D415:D416"/>
    <mergeCell ref="D419:D420"/>
    <mergeCell ref="D425:D426"/>
    <mergeCell ref="D427:D428"/>
    <mergeCell ref="D429:D430"/>
    <mergeCell ref="D431:D432"/>
    <mergeCell ref="D433:D434"/>
    <mergeCell ref="D435:D436"/>
    <mergeCell ref="D437:D438"/>
    <mergeCell ref="D439:D440"/>
    <mergeCell ref="D441:D442"/>
    <mergeCell ref="D443:D444"/>
    <mergeCell ref="D445:D446"/>
    <mergeCell ref="D447:D448"/>
    <mergeCell ref="D449:D450"/>
    <mergeCell ref="D451:D452"/>
    <mergeCell ref="D453:D454"/>
    <mergeCell ref="D455:D456"/>
    <mergeCell ref="D457:D458"/>
    <mergeCell ref="D459:D460"/>
    <mergeCell ref="D461:D462"/>
    <mergeCell ref="D463:D464"/>
    <mergeCell ref="D466:D467"/>
    <mergeCell ref="D469:D470"/>
    <mergeCell ref="D472:D473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96:D497"/>
    <mergeCell ref="D498:D499"/>
    <mergeCell ref="D500:D501"/>
    <mergeCell ref="D502:D503"/>
    <mergeCell ref="D504:D505"/>
    <mergeCell ref="D506:D507"/>
    <mergeCell ref="D508:D509"/>
    <mergeCell ref="D510:D511"/>
    <mergeCell ref="D512:D513"/>
    <mergeCell ref="D514:D515"/>
    <mergeCell ref="D516:D517"/>
    <mergeCell ref="D518:D519"/>
    <mergeCell ref="D520:D521"/>
    <mergeCell ref="D522:D523"/>
    <mergeCell ref="D524:D525"/>
    <mergeCell ref="D526:D527"/>
    <mergeCell ref="D528:D529"/>
    <mergeCell ref="D530:D531"/>
    <mergeCell ref="D532:D533"/>
    <mergeCell ref="D534:D535"/>
    <mergeCell ref="D536:D537"/>
    <mergeCell ref="D538:D539"/>
    <mergeCell ref="D540:D541"/>
    <mergeCell ref="D542:D543"/>
    <mergeCell ref="D544:D545"/>
    <mergeCell ref="D546:D547"/>
    <mergeCell ref="D548:D549"/>
    <mergeCell ref="D550:D551"/>
    <mergeCell ref="D552:D553"/>
    <mergeCell ref="D554:D555"/>
    <mergeCell ref="D556:D557"/>
    <mergeCell ref="D558:D559"/>
    <mergeCell ref="D560:D561"/>
    <mergeCell ref="D562:D563"/>
    <mergeCell ref="D564:D565"/>
    <mergeCell ref="D566:D567"/>
    <mergeCell ref="D568:D569"/>
    <mergeCell ref="D570:D571"/>
    <mergeCell ref="D572:D573"/>
    <mergeCell ref="D574:D575"/>
    <mergeCell ref="D576:D577"/>
    <mergeCell ref="D578:D579"/>
    <mergeCell ref="D580:D581"/>
    <mergeCell ref="D582:D583"/>
    <mergeCell ref="D584:D585"/>
    <mergeCell ref="D586:D587"/>
    <mergeCell ref="D588:D589"/>
    <mergeCell ref="D590:D591"/>
    <mergeCell ref="D592:D593"/>
    <mergeCell ref="D594:D595"/>
    <mergeCell ref="D596:D597"/>
    <mergeCell ref="D598:D599"/>
    <mergeCell ref="D600:D601"/>
    <mergeCell ref="D602:D603"/>
    <mergeCell ref="D604:D605"/>
    <mergeCell ref="D608:D609"/>
  </mergeCells>
  <conditionalFormatting sqref="A606">
    <cfRule type="duplicateValues" dxfId="0" priority="4"/>
  </conditionalFormatting>
  <conditionalFormatting sqref="A607">
    <cfRule type="duplicateValues" dxfId="0" priority="3"/>
  </conditionalFormatting>
  <conditionalFormatting sqref="B608">
    <cfRule type="duplicateValues" dxfId="0" priority="2"/>
  </conditionalFormatting>
  <conditionalFormatting sqref="B609">
    <cfRule type="duplicateValues" dxfId="0" priority="1"/>
  </conditionalFormatting>
  <conditionalFormatting sqref="B476:B605">
    <cfRule type="duplicateValues" dxfId="0" priority="6"/>
  </conditionalFormatting>
  <conditionalFormatting sqref="B606:B607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8"/>
  <sheetViews>
    <sheetView zoomScale="145" zoomScaleNormal="145" topLeftCell="A503" workbookViewId="0">
      <selection activeCell="A18" sqref="A18"/>
    </sheetView>
  </sheetViews>
  <sheetFormatPr defaultColWidth="9" defaultRowHeight="14.4" outlineLevelCol="1"/>
  <cols>
    <col min="1" max="1" width="64.1111111111111" customWidth="1"/>
  </cols>
  <sheetData>
    <row r="1" spans="1:2">
      <c r="A1" s="1" t="s">
        <v>1481</v>
      </c>
      <c r="B1" t="s">
        <v>1482</v>
      </c>
    </row>
    <row r="2" spans="1:2">
      <c r="A2" s="2" t="s">
        <v>5</v>
      </c>
      <c r="B2" t="s">
        <v>1483</v>
      </c>
    </row>
    <row r="3" spans="1:2">
      <c r="A3" s="2" t="s">
        <v>8</v>
      </c>
      <c r="B3" t="s">
        <v>1483</v>
      </c>
    </row>
    <row r="4" spans="1:2">
      <c r="A4" s="2" t="s">
        <v>11</v>
      </c>
      <c r="B4" t="s">
        <v>1483</v>
      </c>
    </row>
    <row r="5" spans="1:2">
      <c r="A5" s="2" t="s">
        <v>14</v>
      </c>
      <c r="B5" t="s">
        <v>1483</v>
      </c>
    </row>
    <row r="6" spans="1:2">
      <c r="A6" s="2" t="s">
        <v>16</v>
      </c>
      <c r="B6" t="s">
        <v>1483</v>
      </c>
    </row>
    <row r="7" spans="1:2">
      <c r="A7" s="2" t="s">
        <v>19</v>
      </c>
      <c r="B7" t="s">
        <v>1483</v>
      </c>
    </row>
    <row r="8" spans="1:2">
      <c r="A8" s="2" t="s">
        <v>21</v>
      </c>
      <c r="B8" t="s">
        <v>1483</v>
      </c>
    </row>
    <row r="9" spans="1:2">
      <c r="A9" s="2" t="s">
        <v>24</v>
      </c>
      <c r="B9" t="s">
        <v>1483</v>
      </c>
    </row>
    <row r="10" spans="1:2">
      <c r="A10" s="2" t="s">
        <v>26</v>
      </c>
      <c r="B10" s="3" t="s">
        <v>1483</v>
      </c>
    </row>
    <row r="11" spans="1:2">
      <c r="A11" s="2" t="s">
        <v>29</v>
      </c>
      <c r="B11" s="3" t="s">
        <v>1483</v>
      </c>
    </row>
    <row r="12" spans="1:2">
      <c r="A12" s="2" t="s">
        <v>31</v>
      </c>
      <c r="B12" s="3" t="s">
        <v>1483</v>
      </c>
    </row>
    <row r="13" spans="1:2">
      <c r="A13" s="2" t="s">
        <v>34</v>
      </c>
      <c r="B13" s="3" t="s">
        <v>1483</v>
      </c>
    </row>
    <row r="14" spans="1:2">
      <c r="A14" s="2" t="s">
        <v>36</v>
      </c>
      <c r="B14" s="3" t="s">
        <v>1483</v>
      </c>
    </row>
    <row r="15" spans="1:2">
      <c r="A15" s="2" t="s">
        <v>39</v>
      </c>
      <c r="B15" s="3" t="s">
        <v>1483</v>
      </c>
    </row>
    <row r="16" spans="1:2">
      <c r="A16" s="2" t="s">
        <v>41</v>
      </c>
      <c r="B16" s="3" t="s">
        <v>1484</v>
      </c>
    </row>
    <row r="17" spans="1:2">
      <c r="A17" s="2" t="s">
        <v>44</v>
      </c>
      <c r="B17" s="3" t="s">
        <v>1484</v>
      </c>
    </row>
    <row r="18" spans="1:2">
      <c r="A18" s="2" t="s">
        <v>46</v>
      </c>
      <c r="B18" s="3" t="s">
        <v>1484</v>
      </c>
    </row>
    <row r="19" spans="1:2">
      <c r="A19" s="2" t="s">
        <v>49</v>
      </c>
      <c r="B19" s="3" t="s">
        <v>1484</v>
      </c>
    </row>
    <row r="20" spans="1:2">
      <c r="A20" s="2" t="s">
        <v>51</v>
      </c>
      <c r="B20" s="3" t="s">
        <v>1484</v>
      </c>
    </row>
    <row r="21" spans="1:2">
      <c r="A21" s="2" t="s">
        <v>54</v>
      </c>
      <c r="B21" s="3" t="s">
        <v>1484</v>
      </c>
    </row>
    <row r="22" spans="1:2">
      <c r="A22" s="2" t="s">
        <v>56</v>
      </c>
      <c r="B22" s="3" t="s">
        <v>1484</v>
      </c>
    </row>
    <row r="23" spans="1:2">
      <c r="A23" s="2" t="s">
        <v>59</v>
      </c>
      <c r="B23" s="3" t="s">
        <v>1484</v>
      </c>
    </row>
    <row r="24" spans="1:2">
      <c r="A24" s="2" t="s">
        <v>61</v>
      </c>
      <c r="B24" s="3" t="s">
        <v>1484</v>
      </c>
    </row>
    <row r="25" spans="1:2">
      <c r="A25" s="2" t="s">
        <v>64</v>
      </c>
      <c r="B25" s="3" t="s">
        <v>1484</v>
      </c>
    </row>
    <row r="26" spans="1:2">
      <c r="A26" s="2" t="s">
        <v>66</v>
      </c>
      <c r="B26" s="3" t="s">
        <v>1484</v>
      </c>
    </row>
    <row r="27" spans="1:2">
      <c r="A27" s="2" t="s">
        <v>69</v>
      </c>
      <c r="B27" s="3" t="s">
        <v>1484</v>
      </c>
    </row>
    <row r="28" spans="1:2">
      <c r="A28" s="2" t="s">
        <v>71</v>
      </c>
      <c r="B28" s="3" t="s">
        <v>1484</v>
      </c>
    </row>
    <row r="29" spans="1:2">
      <c r="A29" s="2" t="s">
        <v>74</v>
      </c>
      <c r="B29" s="3" t="s">
        <v>1484</v>
      </c>
    </row>
    <row r="30" spans="1:2">
      <c r="A30" s="2" t="s">
        <v>76</v>
      </c>
      <c r="B30" s="3" t="s">
        <v>1484</v>
      </c>
    </row>
    <row r="31" spans="1:2">
      <c r="A31" s="2" t="s">
        <v>79</v>
      </c>
      <c r="B31" s="3" t="s">
        <v>1484</v>
      </c>
    </row>
    <row r="32" spans="1:2">
      <c r="A32" s="2" t="s">
        <v>81</v>
      </c>
      <c r="B32" s="3" t="s">
        <v>1484</v>
      </c>
    </row>
    <row r="33" spans="1:2">
      <c r="A33" s="2" t="s">
        <v>84</v>
      </c>
      <c r="B33" s="3" t="s">
        <v>1484</v>
      </c>
    </row>
    <row r="34" spans="1:2">
      <c r="A34" s="2" t="s">
        <v>86</v>
      </c>
      <c r="B34" s="3" t="s">
        <v>1484</v>
      </c>
    </row>
    <row r="35" spans="1:2">
      <c r="A35" s="2" t="s">
        <v>89</v>
      </c>
      <c r="B35" s="3" t="s">
        <v>1484</v>
      </c>
    </row>
    <row r="36" spans="1:2">
      <c r="A36" s="2" t="s">
        <v>91</v>
      </c>
      <c r="B36" s="3" t="s">
        <v>1484</v>
      </c>
    </row>
    <row r="37" spans="1:2">
      <c r="A37" s="2" t="s">
        <v>94</v>
      </c>
      <c r="B37" s="3" t="s">
        <v>1484</v>
      </c>
    </row>
    <row r="38" spans="1:2">
      <c r="A38" s="2" t="s">
        <v>96</v>
      </c>
      <c r="B38" s="3" t="s">
        <v>1485</v>
      </c>
    </row>
    <row r="39" spans="1:2">
      <c r="A39" s="2" t="s">
        <v>99</v>
      </c>
      <c r="B39" s="3" t="s">
        <v>1485</v>
      </c>
    </row>
    <row r="40" spans="1:2">
      <c r="A40" s="2" t="s">
        <v>101</v>
      </c>
      <c r="B40" s="3" t="s">
        <v>1485</v>
      </c>
    </row>
    <row r="41" spans="1:2">
      <c r="A41" s="2" t="s">
        <v>104</v>
      </c>
      <c r="B41" s="3" t="s">
        <v>1485</v>
      </c>
    </row>
    <row r="42" spans="1:2">
      <c r="A42" s="2" t="s">
        <v>106</v>
      </c>
      <c r="B42" s="3" t="s">
        <v>1485</v>
      </c>
    </row>
    <row r="43" spans="1:2">
      <c r="A43" s="2" t="s">
        <v>109</v>
      </c>
      <c r="B43" s="3" t="s">
        <v>1485</v>
      </c>
    </row>
    <row r="44" spans="1:2">
      <c r="A44" s="2" t="s">
        <v>111</v>
      </c>
      <c r="B44" s="3" t="s">
        <v>1485</v>
      </c>
    </row>
    <row r="45" spans="1:2">
      <c r="A45" s="2" t="s">
        <v>114</v>
      </c>
      <c r="B45" s="3" t="s">
        <v>1485</v>
      </c>
    </row>
    <row r="46" spans="1:2">
      <c r="A46" s="2" t="s">
        <v>116</v>
      </c>
      <c r="B46" s="3" t="s">
        <v>1485</v>
      </c>
    </row>
    <row r="47" spans="1:2">
      <c r="A47" s="2" t="s">
        <v>119</v>
      </c>
      <c r="B47" s="3" t="s">
        <v>1485</v>
      </c>
    </row>
    <row r="48" spans="1:2">
      <c r="A48" s="2" t="s">
        <v>121</v>
      </c>
      <c r="B48" s="3" t="s">
        <v>1485</v>
      </c>
    </row>
    <row r="49" spans="1:2">
      <c r="A49" s="2" t="s">
        <v>124</v>
      </c>
      <c r="B49" s="3" t="s">
        <v>1485</v>
      </c>
    </row>
    <row r="50" spans="1:2">
      <c r="A50" s="2" t="s">
        <v>126</v>
      </c>
      <c r="B50" s="3" t="s">
        <v>1485</v>
      </c>
    </row>
    <row r="51" spans="1:2">
      <c r="A51" s="2" t="s">
        <v>129</v>
      </c>
      <c r="B51" s="3" t="s">
        <v>1485</v>
      </c>
    </row>
    <row r="52" spans="1:2">
      <c r="A52" s="2" t="s">
        <v>131</v>
      </c>
      <c r="B52" s="3" t="s">
        <v>1485</v>
      </c>
    </row>
    <row r="53" spans="1:2">
      <c r="A53" s="2" t="s">
        <v>134</v>
      </c>
      <c r="B53" s="3" t="s">
        <v>1485</v>
      </c>
    </row>
    <row r="54" spans="1:2">
      <c r="A54" s="2" t="s">
        <v>136</v>
      </c>
      <c r="B54" s="3" t="s">
        <v>1485</v>
      </c>
    </row>
    <row r="55" spans="1:2">
      <c r="A55" s="2" t="s">
        <v>139</v>
      </c>
      <c r="B55" s="3" t="s">
        <v>1485</v>
      </c>
    </row>
    <row r="56" spans="1:2">
      <c r="A56" s="2" t="s">
        <v>141</v>
      </c>
      <c r="B56" s="3" t="s">
        <v>1485</v>
      </c>
    </row>
    <row r="57" spans="1:2">
      <c r="A57" s="2" t="s">
        <v>144</v>
      </c>
      <c r="B57" s="3" t="s">
        <v>1485</v>
      </c>
    </row>
    <row r="58" spans="1:2">
      <c r="A58" s="2" t="s">
        <v>146</v>
      </c>
      <c r="B58" s="3" t="s">
        <v>1485</v>
      </c>
    </row>
    <row r="59" spans="1:2">
      <c r="A59" s="2" t="s">
        <v>149</v>
      </c>
      <c r="B59" s="3" t="s">
        <v>1485</v>
      </c>
    </row>
    <row r="60" spans="1:2">
      <c r="A60" s="2" t="s">
        <v>151</v>
      </c>
      <c r="B60" s="3" t="s">
        <v>1485</v>
      </c>
    </row>
    <row r="61" spans="1:2">
      <c r="A61" s="2" t="s">
        <v>154</v>
      </c>
      <c r="B61" s="3" t="s">
        <v>1485</v>
      </c>
    </row>
    <row r="62" spans="1:2">
      <c r="A62" s="2" t="s">
        <v>156</v>
      </c>
      <c r="B62" s="3" t="s">
        <v>1486</v>
      </c>
    </row>
    <row r="63" spans="1:2">
      <c r="A63" s="2" t="s">
        <v>159</v>
      </c>
      <c r="B63" s="3" t="s">
        <v>1486</v>
      </c>
    </row>
    <row r="64" spans="1:2">
      <c r="A64" s="2" t="s">
        <v>161</v>
      </c>
      <c r="B64" s="3" t="s">
        <v>1486</v>
      </c>
    </row>
    <row r="65" spans="1:2">
      <c r="A65" s="2" t="s">
        <v>164</v>
      </c>
      <c r="B65" s="3" t="s">
        <v>1486</v>
      </c>
    </row>
    <row r="66" spans="1:2">
      <c r="A66" s="2" t="s">
        <v>171</v>
      </c>
      <c r="B66" s="3" t="s">
        <v>1487</v>
      </c>
    </row>
    <row r="67" spans="1:2">
      <c r="A67" s="2" t="s">
        <v>174</v>
      </c>
      <c r="B67" s="3" t="s">
        <v>1487</v>
      </c>
    </row>
    <row r="68" spans="1:2">
      <c r="A68" s="2" t="s">
        <v>176</v>
      </c>
      <c r="B68" s="3" t="s">
        <v>1487</v>
      </c>
    </row>
    <row r="69" spans="1:2">
      <c r="A69" s="2" t="s">
        <v>179</v>
      </c>
      <c r="B69" s="3" t="s">
        <v>1487</v>
      </c>
    </row>
    <row r="70" spans="1:2">
      <c r="A70" s="2" t="s">
        <v>181</v>
      </c>
      <c r="B70" s="3" t="s">
        <v>1484</v>
      </c>
    </row>
    <row r="71" spans="1:2">
      <c r="A71" s="2" t="s">
        <v>184</v>
      </c>
      <c r="B71" s="3" t="s">
        <v>1484</v>
      </c>
    </row>
    <row r="72" spans="1:2">
      <c r="A72" s="2" t="s">
        <v>186</v>
      </c>
      <c r="B72" s="3" t="s">
        <v>1484</v>
      </c>
    </row>
    <row r="73" spans="1:2">
      <c r="A73" s="2" t="s">
        <v>189</v>
      </c>
      <c r="B73" s="3" t="s">
        <v>1484</v>
      </c>
    </row>
    <row r="74" spans="1:2">
      <c r="A74" s="2" t="s">
        <v>191</v>
      </c>
      <c r="B74" s="3" t="s">
        <v>1484</v>
      </c>
    </row>
    <row r="75" spans="1:2">
      <c r="A75" s="2" t="s">
        <v>194</v>
      </c>
      <c r="B75" s="3" t="s">
        <v>1484</v>
      </c>
    </row>
    <row r="76" spans="1:2">
      <c r="A76" s="2" t="s">
        <v>196</v>
      </c>
      <c r="B76" s="3" t="s">
        <v>1488</v>
      </c>
    </row>
    <row r="77" spans="1:2">
      <c r="A77" s="2" t="s">
        <v>199</v>
      </c>
      <c r="B77" s="3" t="s">
        <v>1488</v>
      </c>
    </row>
    <row r="78" spans="1:2">
      <c r="A78" s="2" t="s">
        <v>201</v>
      </c>
      <c r="B78" s="3" t="s">
        <v>1488</v>
      </c>
    </row>
    <row r="79" spans="1:2">
      <c r="A79" s="2" t="s">
        <v>204</v>
      </c>
      <c r="B79" s="3" t="s">
        <v>1488</v>
      </c>
    </row>
    <row r="80" spans="1:2">
      <c r="A80" s="2" t="s">
        <v>206</v>
      </c>
      <c r="B80" s="3" t="s">
        <v>1488</v>
      </c>
    </row>
    <row r="81" spans="1:2">
      <c r="A81" s="2" t="s">
        <v>209</v>
      </c>
      <c r="B81" s="3" t="s">
        <v>1488</v>
      </c>
    </row>
    <row r="82" spans="1:2">
      <c r="A82" s="2" t="s">
        <v>211</v>
      </c>
      <c r="B82" s="3" t="s">
        <v>1489</v>
      </c>
    </row>
    <row r="83" spans="1:2">
      <c r="A83" s="2" t="s">
        <v>214</v>
      </c>
      <c r="B83" s="3" t="s">
        <v>1489</v>
      </c>
    </row>
    <row r="84" spans="1:2">
      <c r="A84" s="2" t="s">
        <v>216</v>
      </c>
      <c r="B84" s="3" t="s">
        <v>1489</v>
      </c>
    </row>
    <row r="85" spans="1:2">
      <c r="A85" s="2" t="s">
        <v>219</v>
      </c>
      <c r="B85" s="3" t="s">
        <v>1489</v>
      </c>
    </row>
    <row r="86" spans="1:2">
      <c r="A86" s="2" t="s">
        <v>221</v>
      </c>
      <c r="B86" s="3" t="s">
        <v>1485</v>
      </c>
    </row>
    <row r="87" spans="1:2">
      <c r="A87" s="2" t="s">
        <v>224</v>
      </c>
      <c r="B87" s="3" t="s">
        <v>1485</v>
      </c>
    </row>
    <row r="88" spans="1:2">
      <c r="A88" s="2" t="s">
        <v>226</v>
      </c>
      <c r="B88" s="3" t="s">
        <v>1490</v>
      </c>
    </row>
    <row r="89" spans="1:2">
      <c r="A89" s="2" t="s">
        <v>1491</v>
      </c>
      <c r="B89" s="3" t="s">
        <v>1490</v>
      </c>
    </row>
    <row r="90" spans="1:2">
      <c r="A90" s="2" t="s">
        <v>231</v>
      </c>
      <c r="B90" s="3" t="s">
        <v>1490</v>
      </c>
    </row>
    <row r="91" spans="1:2">
      <c r="A91" s="2" t="s">
        <v>234</v>
      </c>
      <c r="B91" s="3" t="s">
        <v>1490</v>
      </c>
    </row>
    <row r="92" spans="1:2">
      <c r="A92" s="2" t="s">
        <v>236</v>
      </c>
      <c r="B92" s="3" t="s">
        <v>1490</v>
      </c>
    </row>
    <row r="93" spans="1:2">
      <c r="A93" s="2" t="s">
        <v>239</v>
      </c>
      <c r="B93" s="3" t="s">
        <v>1490</v>
      </c>
    </row>
    <row r="94" spans="1:2">
      <c r="A94" s="2" t="s">
        <v>241</v>
      </c>
      <c r="B94" s="3" t="s">
        <v>1490</v>
      </c>
    </row>
    <row r="95" spans="1:2">
      <c r="A95" s="2" t="s">
        <v>244</v>
      </c>
      <c r="B95" s="3" t="s">
        <v>1490</v>
      </c>
    </row>
    <row r="96" spans="1:2">
      <c r="A96" s="2" t="s">
        <v>246</v>
      </c>
      <c r="B96" s="3" t="s">
        <v>1492</v>
      </c>
    </row>
    <row r="97" spans="1:2">
      <c r="A97" s="2" t="s">
        <v>249</v>
      </c>
      <c r="B97" s="3" t="s">
        <v>1492</v>
      </c>
    </row>
    <row r="98" spans="1:2">
      <c r="A98" s="2" t="s">
        <v>251</v>
      </c>
      <c r="B98" s="3" t="s">
        <v>1492</v>
      </c>
    </row>
    <row r="99" spans="1:2">
      <c r="A99" s="2" t="s">
        <v>254</v>
      </c>
      <c r="B99" s="3" t="s">
        <v>1492</v>
      </c>
    </row>
    <row r="100" spans="1:2">
      <c r="A100" s="2" t="s">
        <v>256</v>
      </c>
      <c r="B100" s="3" t="s">
        <v>1492</v>
      </c>
    </row>
    <row r="101" spans="1:2">
      <c r="A101" s="2" t="s">
        <v>259</v>
      </c>
      <c r="B101" s="3" t="s">
        <v>1492</v>
      </c>
    </row>
    <row r="102" spans="1:2">
      <c r="A102" s="2" t="s">
        <v>261</v>
      </c>
      <c r="B102" s="3" t="s">
        <v>1492</v>
      </c>
    </row>
    <row r="103" spans="1:2">
      <c r="A103" s="2" t="s">
        <v>264</v>
      </c>
      <c r="B103" s="3" t="s">
        <v>1492</v>
      </c>
    </row>
    <row r="104" spans="1:2">
      <c r="A104" s="2" t="s">
        <v>266</v>
      </c>
      <c r="B104" s="3" t="s">
        <v>1492</v>
      </c>
    </row>
    <row r="105" spans="1:2">
      <c r="A105" s="2" t="s">
        <v>269</v>
      </c>
      <c r="B105" s="3" t="s">
        <v>1492</v>
      </c>
    </row>
    <row r="106" spans="1:2">
      <c r="A106" s="2" t="s">
        <v>271</v>
      </c>
      <c r="B106" s="3" t="s">
        <v>1492</v>
      </c>
    </row>
    <row r="107" spans="1:2">
      <c r="A107" s="2" t="s">
        <v>274</v>
      </c>
      <c r="B107" s="3" t="s">
        <v>1492</v>
      </c>
    </row>
    <row r="108" spans="1:2">
      <c r="A108" s="2" t="s">
        <v>276</v>
      </c>
      <c r="B108" s="3" t="s">
        <v>1492</v>
      </c>
    </row>
    <row r="109" spans="1:2">
      <c r="A109" s="2" t="s">
        <v>279</v>
      </c>
      <c r="B109" s="3" t="s">
        <v>1492</v>
      </c>
    </row>
    <row r="110" spans="1:2">
      <c r="A110" s="2" t="s">
        <v>281</v>
      </c>
      <c r="B110" s="3" t="s">
        <v>1492</v>
      </c>
    </row>
    <row r="111" spans="1:2">
      <c r="A111" s="2" t="s">
        <v>284</v>
      </c>
      <c r="B111" s="3" t="s">
        <v>1492</v>
      </c>
    </row>
    <row r="112" spans="1:2">
      <c r="A112" s="2" t="s">
        <v>286</v>
      </c>
      <c r="B112" s="3" t="s">
        <v>1492</v>
      </c>
    </row>
    <row r="113" spans="1:2">
      <c r="A113" s="2" t="s">
        <v>289</v>
      </c>
      <c r="B113" s="3" t="s">
        <v>1492</v>
      </c>
    </row>
    <row r="114" spans="1:2">
      <c r="A114" s="2" t="s">
        <v>291</v>
      </c>
      <c r="B114" s="3" t="s">
        <v>1492</v>
      </c>
    </row>
    <row r="115" spans="1:2">
      <c r="A115" s="2" t="s">
        <v>294</v>
      </c>
      <c r="B115" s="3" t="s">
        <v>1492</v>
      </c>
    </row>
    <row r="116" spans="1:2">
      <c r="A116" s="2" t="s">
        <v>296</v>
      </c>
      <c r="B116" s="3" t="s">
        <v>1492</v>
      </c>
    </row>
    <row r="117" spans="1:2">
      <c r="A117" s="2" t="s">
        <v>299</v>
      </c>
      <c r="B117" s="3" t="s">
        <v>1492</v>
      </c>
    </row>
    <row r="118" spans="1:2">
      <c r="A118" s="2" t="s">
        <v>301</v>
      </c>
      <c r="B118" s="3" t="s">
        <v>1492</v>
      </c>
    </row>
    <row r="119" spans="1:2">
      <c r="A119" s="2" t="s">
        <v>304</v>
      </c>
      <c r="B119" s="3" t="s">
        <v>1492</v>
      </c>
    </row>
    <row r="120" spans="1:2">
      <c r="A120" s="2" t="s">
        <v>306</v>
      </c>
      <c r="B120" s="3" t="s">
        <v>1492</v>
      </c>
    </row>
    <row r="121" spans="1:2">
      <c r="A121" s="2" t="s">
        <v>309</v>
      </c>
      <c r="B121" s="3" t="s">
        <v>1492</v>
      </c>
    </row>
    <row r="122" spans="1:2">
      <c r="A122" s="2" t="s">
        <v>311</v>
      </c>
      <c r="B122" s="3" t="s">
        <v>1486</v>
      </c>
    </row>
    <row r="123" spans="1:2">
      <c r="A123" s="2" t="s">
        <v>314</v>
      </c>
      <c r="B123" s="3" t="s">
        <v>1486</v>
      </c>
    </row>
    <row r="124" spans="1:2">
      <c r="A124" s="2" t="s">
        <v>316</v>
      </c>
      <c r="B124" s="3" t="s">
        <v>1493</v>
      </c>
    </row>
    <row r="125" spans="1:2">
      <c r="A125" s="2" t="s">
        <v>1494</v>
      </c>
      <c r="B125" s="3" t="s">
        <v>1493</v>
      </c>
    </row>
    <row r="126" spans="1:2">
      <c r="A126" s="2" t="s">
        <v>321</v>
      </c>
      <c r="B126" s="3" t="s">
        <v>1495</v>
      </c>
    </row>
    <row r="127" spans="1:2">
      <c r="A127" s="2" t="s">
        <v>324</v>
      </c>
      <c r="B127" s="3" t="s">
        <v>1495</v>
      </c>
    </row>
    <row r="128" spans="1:2">
      <c r="A128" s="2" t="s">
        <v>326</v>
      </c>
      <c r="B128" s="3" t="s">
        <v>1495</v>
      </c>
    </row>
    <row r="129" spans="1:2">
      <c r="A129" s="2" t="s">
        <v>329</v>
      </c>
      <c r="B129" s="3" t="s">
        <v>1495</v>
      </c>
    </row>
    <row r="130" spans="1:2">
      <c r="A130" s="2" t="s">
        <v>331</v>
      </c>
      <c r="B130" s="3" t="s">
        <v>1496</v>
      </c>
    </row>
    <row r="131" spans="1:2">
      <c r="A131" s="2" t="s">
        <v>334</v>
      </c>
      <c r="B131" s="3" t="s">
        <v>1496</v>
      </c>
    </row>
    <row r="132" spans="1:2">
      <c r="A132" s="2" t="s">
        <v>362</v>
      </c>
      <c r="B132" s="3" t="s">
        <v>1484</v>
      </c>
    </row>
    <row r="133" spans="1:2">
      <c r="A133" s="2" t="s">
        <v>365</v>
      </c>
      <c r="B133" s="3" t="s">
        <v>1484</v>
      </c>
    </row>
    <row r="134" spans="1:2">
      <c r="A134" s="2" t="s">
        <v>367</v>
      </c>
      <c r="B134" s="3" t="s">
        <v>1484</v>
      </c>
    </row>
    <row r="135" spans="1:2">
      <c r="A135" s="2" t="s">
        <v>370</v>
      </c>
      <c r="B135" s="3" t="s">
        <v>1484</v>
      </c>
    </row>
    <row r="136" spans="1:2">
      <c r="A136" s="2" t="s">
        <v>372</v>
      </c>
      <c r="B136" s="3" t="s">
        <v>1484</v>
      </c>
    </row>
    <row r="137" spans="1:2">
      <c r="A137" s="2" t="s">
        <v>375</v>
      </c>
      <c r="B137" s="3" t="s">
        <v>1484</v>
      </c>
    </row>
    <row r="138" spans="1:2">
      <c r="A138" s="2" t="s">
        <v>377</v>
      </c>
      <c r="B138" s="3" t="s">
        <v>1488</v>
      </c>
    </row>
    <row r="139" spans="1:2">
      <c r="A139" s="2" t="s">
        <v>380</v>
      </c>
      <c r="B139" s="3" t="s">
        <v>1488</v>
      </c>
    </row>
    <row r="140" spans="1:2">
      <c r="A140" s="2" t="s">
        <v>382</v>
      </c>
      <c r="B140" s="3" t="s">
        <v>1497</v>
      </c>
    </row>
    <row r="141" spans="1:2">
      <c r="A141" s="2" t="s">
        <v>385</v>
      </c>
      <c r="B141" s="3" t="s">
        <v>1497</v>
      </c>
    </row>
    <row r="142" spans="1:2">
      <c r="A142" s="2" t="s">
        <v>387</v>
      </c>
      <c r="B142" s="3" t="s">
        <v>1485</v>
      </c>
    </row>
    <row r="143" spans="1:2">
      <c r="A143" s="2" t="s">
        <v>390</v>
      </c>
      <c r="B143" s="3" t="s">
        <v>1485</v>
      </c>
    </row>
    <row r="144" spans="1:2">
      <c r="A144" s="2" t="s">
        <v>392</v>
      </c>
      <c r="B144" s="3" t="s">
        <v>1498</v>
      </c>
    </row>
    <row r="145" spans="1:2">
      <c r="A145" s="2" t="s">
        <v>395</v>
      </c>
      <c r="B145" s="3" t="s">
        <v>1498</v>
      </c>
    </row>
    <row r="146" spans="1:2">
      <c r="A146" s="2" t="s">
        <v>397</v>
      </c>
      <c r="B146" s="3" t="s">
        <v>1499</v>
      </c>
    </row>
    <row r="147" spans="1:2">
      <c r="A147" s="2" t="s">
        <v>400</v>
      </c>
      <c r="B147" s="3" t="s">
        <v>1499</v>
      </c>
    </row>
    <row r="148" spans="1:2">
      <c r="A148" s="2" t="s">
        <v>402</v>
      </c>
      <c r="B148" s="3" t="s">
        <v>1500</v>
      </c>
    </row>
    <row r="149" spans="1:2">
      <c r="A149" s="2" t="s">
        <v>405</v>
      </c>
      <c r="B149" s="3" t="s">
        <v>1500</v>
      </c>
    </row>
    <row r="150" spans="1:2">
      <c r="A150" s="2" t="s">
        <v>407</v>
      </c>
      <c r="B150" s="3" t="s">
        <v>1499</v>
      </c>
    </row>
    <row r="151" spans="1:2">
      <c r="A151" s="2" t="s">
        <v>410</v>
      </c>
      <c r="B151" s="3" t="s">
        <v>1499</v>
      </c>
    </row>
    <row r="152" spans="1:2">
      <c r="A152" s="4" t="s">
        <v>412</v>
      </c>
      <c r="B152" s="3" t="s">
        <v>1500</v>
      </c>
    </row>
    <row r="153" spans="1:2">
      <c r="A153" s="4" t="s">
        <v>1501</v>
      </c>
      <c r="B153" s="3" t="s">
        <v>1500</v>
      </c>
    </row>
    <row r="154" spans="1:2">
      <c r="A154" s="4" t="s">
        <v>417</v>
      </c>
      <c r="B154" s="3" t="s">
        <v>1500</v>
      </c>
    </row>
    <row r="155" spans="1:2">
      <c r="A155" s="4" t="s">
        <v>1502</v>
      </c>
      <c r="B155" s="3" t="s">
        <v>1500</v>
      </c>
    </row>
    <row r="156" spans="1:2">
      <c r="A156" s="4" t="s">
        <v>422</v>
      </c>
      <c r="B156" s="3" t="s">
        <v>1500</v>
      </c>
    </row>
    <row r="157" spans="1:2">
      <c r="A157" s="4" t="s">
        <v>1503</v>
      </c>
      <c r="B157" s="3" t="s">
        <v>1500</v>
      </c>
    </row>
    <row r="158" spans="1:2">
      <c r="A158" s="4" t="s">
        <v>427</v>
      </c>
      <c r="B158" s="3" t="s">
        <v>1500</v>
      </c>
    </row>
    <row r="159" spans="1:2">
      <c r="A159" s="4" t="s">
        <v>1504</v>
      </c>
      <c r="B159" s="3" t="s">
        <v>1500</v>
      </c>
    </row>
    <row r="160" spans="1:2">
      <c r="A160" s="4" t="s">
        <v>432</v>
      </c>
      <c r="B160" s="3" t="s">
        <v>1500</v>
      </c>
    </row>
    <row r="161" spans="1:2">
      <c r="A161" s="4" t="s">
        <v>1505</v>
      </c>
      <c r="B161" s="3" t="s">
        <v>1500</v>
      </c>
    </row>
    <row r="162" spans="1:2">
      <c r="A162" s="4" t="s">
        <v>437</v>
      </c>
      <c r="B162" s="3" t="s">
        <v>1500</v>
      </c>
    </row>
    <row r="163" spans="1:2">
      <c r="A163" s="4" t="s">
        <v>1506</v>
      </c>
      <c r="B163" s="3" t="s">
        <v>1500</v>
      </c>
    </row>
    <row r="164" spans="1:2">
      <c r="A164" s="4" t="s">
        <v>442</v>
      </c>
      <c r="B164" s="3" t="s">
        <v>1500</v>
      </c>
    </row>
    <row r="165" spans="1:2">
      <c r="A165" s="4" t="s">
        <v>1507</v>
      </c>
      <c r="B165" s="3" t="s">
        <v>1500</v>
      </c>
    </row>
    <row r="166" spans="1:2">
      <c r="A166" s="4" t="s">
        <v>447</v>
      </c>
      <c r="B166" s="3" t="s">
        <v>1500</v>
      </c>
    </row>
    <row r="167" spans="1:2">
      <c r="A167" s="4" t="s">
        <v>1508</v>
      </c>
      <c r="B167" s="3" t="s">
        <v>1500</v>
      </c>
    </row>
    <row r="168" spans="1:2">
      <c r="A168" s="4" t="s">
        <v>452</v>
      </c>
      <c r="B168" s="3" t="s">
        <v>1500</v>
      </c>
    </row>
    <row r="169" spans="1:2">
      <c r="A169" s="4" t="s">
        <v>1509</v>
      </c>
      <c r="B169" s="3" t="s">
        <v>1500</v>
      </c>
    </row>
    <row r="170" spans="1:2">
      <c r="A170" s="4" t="s">
        <v>457</v>
      </c>
      <c r="B170" s="3" t="s">
        <v>1500</v>
      </c>
    </row>
    <row r="171" spans="1:2">
      <c r="A171" s="4" t="s">
        <v>1510</v>
      </c>
      <c r="B171" s="3" t="s">
        <v>1500</v>
      </c>
    </row>
    <row r="172" spans="1:2">
      <c r="A172" s="4" t="s">
        <v>462</v>
      </c>
      <c r="B172" s="3" t="s">
        <v>1500</v>
      </c>
    </row>
    <row r="173" spans="1:2">
      <c r="A173" s="4" t="s">
        <v>1511</v>
      </c>
      <c r="B173" s="3" t="s">
        <v>1500</v>
      </c>
    </row>
    <row r="174" spans="1:2">
      <c r="A174" s="4" t="s">
        <v>467</v>
      </c>
      <c r="B174" s="3" t="s">
        <v>1500</v>
      </c>
    </row>
    <row r="175" spans="1:2">
      <c r="A175" s="4" t="s">
        <v>1512</v>
      </c>
      <c r="B175" s="3" t="s">
        <v>1500</v>
      </c>
    </row>
    <row r="176" spans="1:2">
      <c r="A176" s="4" t="s">
        <v>472</v>
      </c>
      <c r="B176" s="3" t="s">
        <v>1500</v>
      </c>
    </row>
    <row r="177" spans="1:2">
      <c r="A177" s="4" t="s">
        <v>1513</v>
      </c>
      <c r="B177" s="3" t="s">
        <v>1500</v>
      </c>
    </row>
    <row r="178" spans="1:2">
      <c r="A178" s="4" t="s">
        <v>477</v>
      </c>
      <c r="B178" s="3" t="s">
        <v>1500</v>
      </c>
    </row>
    <row r="179" spans="1:2">
      <c r="A179" s="4" t="s">
        <v>1514</v>
      </c>
      <c r="B179" s="3" t="s">
        <v>1500</v>
      </c>
    </row>
    <row r="180" spans="1:2">
      <c r="A180" s="4" t="s">
        <v>482</v>
      </c>
      <c r="B180" s="3" t="s">
        <v>1500</v>
      </c>
    </row>
    <row r="181" spans="1:2">
      <c r="A181" s="4" t="s">
        <v>1515</v>
      </c>
      <c r="B181" s="3" t="s">
        <v>1500</v>
      </c>
    </row>
    <row r="182" spans="1:2">
      <c r="A182" s="4" t="s">
        <v>487</v>
      </c>
      <c r="B182" s="3" t="s">
        <v>1500</v>
      </c>
    </row>
    <row r="183" spans="1:2">
      <c r="A183" s="4" t="s">
        <v>1516</v>
      </c>
      <c r="B183" s="3" t="s">
        <v>1500</v>
      </c>
    </row>
    <row r="184" spans="1:2">
      <c r="A184" s="4" t="s">
        <v>492</v>
      </c>
      <c r="B184" s="3" t="s">
        <v>1499</v>
      </c>
    </row>
    <row r="185" spans="1:2">
      <c r="A185" s="4" t="s">
        <v>1517</v>
      </c>
      <c r="B185" s="3" t="s">
        <v>1499</v>
      </c>
    </row>
    <row r="186" spans="1:2">
      <c r="A186" s="4" t="s">
        <v>497</v>
      </c>
      <c r="B186" s="3" t="s">
        <v>1499</v>
      </c>
    </row>
    <row r="187" spans="1:2">
      <c r="A187" s="4" t="s">
        <v>1518</v>
      </c>
      <c r="B187" s="3" t="s">
        <v>1499</v>
      </c>
    </row>
    <row r="188" spans="1:2">
      <c r="A188" s="4" t="s">
        <v>502</v>
      </c>
      <c r="B188" s="3" t="s">
        <v>1499</v>
      </c>
    </row>
    <row r="189" spans="1:2">
      <c r="A189" s="4" t="s">
        <v>1519</v>
      </c>
      <c r="B189" s="3" t="s">
        <v>1499</v>
      </c>
    </row>
    <row r="190" spans="1:2">
      <c r="A190" s="4" t="s">
        <v>507</v>
      </c>
      <c r="B190" s="3" t="s">
        <v>1499</v>
      </c>
    </row>
    <row r="191" spans="1:2">
      <c r="A191" s="4" t="s">
        <v>1520</v>
      </c>
      <c r="B191" s="3" t="s">
        <v>1499</v>
      </c>
    </row>
    <row r="192" spans="1:2">
      <c r="A192" s="4" t="s">
        <v>512</v>
      </c>
      <c r="B192" s="3" t="s">
        <v>1499</v>
      </c>
    </row>
    <row r="193" spans="1:2">
      <c r="A193" s="4" t="s">
        <v>1521</v>
      </c>
      <c r="B193" s="3" t="s">
        <v>1499</v>
      </c>
    </row>
    <row r="194" spans="1:2">
      <c r="A194" s="4" t="s">
        <v>517</v>
      </c>
      <c r="B194" s="3" t="s">
        <v>1499</v>
      </c>
    </row>
    <row r="195" spans="1:2">
      <c r="A195" s="4" t="s">
        <v>1522</v>
      </c>
      <c r="B195" s="3" t="s">
        <v>1499</v>
      </c>
    </row>
    <row r="196" spans="1:2">
      <c r="A196" s="4" t="s">
        <v>522</v>
      </c>
      <c r="B196" s="3" t="s">
        <v>1499</v>
      </c>
    </row>
    <row r="197" spans="1:2">
      <c r="A197" s="4" t="s">
        <v>1523</v>
      </c>
      <c r="B197" s="3" t="s">
        <v>1499</v>
      </c>
    </row>
    <row r="198" spans="1:2">
      <c r="A198" s="4" t="s">
        <v>527</v>
      </c>
      <c r="B198" s="3" t="s">
        <v>1499</v>
      </c>
    </row>
    <row r="199" spans="1:2">
      <c r="A199" s="4" t="s">
        <v>1524</v>
      </c>
      <c r="B199" s="3" t="s">
        <v>1499</v>
      </c>
    </row>
    <row r="200" spans="1:2">
      <c r="A200" s="4" t="s">
        <v>532</v>
      </c>
      <c r="B200" s="3" t="s">
        <v>1499</v>
      </c>
    </row>
    <row r="201" spans="1:2">
      <c r="A201" s="4" t="s">
        <v>1525</v>
      </c>
      <c r="B201" s="3" t="s">
        <v>1499</v>
      </c>
    </row>
    <row r="202" spans="1:2">
      <c r="A202" s="4" t="s">
        <v>537</v>
      </c>
      <c r="B202" s="3" t="s">
        <v>1499</v>
      </c>
    </row>
    <row r="203" spans="1:2">
      <c r="A203" s="4" t="s">
        <v>1526</v>
      </c>
      <c r="B203" s="3" t="s">
        <v>1499</v>
      </c>
    </row>
    <row r="204" spans="1:2">
      <c r="A204" s="4" t="s">
        <v>542</v>
      </c>
      <c r="B204" s="3" t="s">
        <v>1499</v>
      </c>
    </row>
    <row r="205" spans="1:2">
      <c r="A205" s="4" t="s">
        <v>1527</v>
      </c>
      <c r="B205" s="3" t="s">
        <v>1499</v>
      </c>
    </row>
    <row r="206" spans="1:2">
      <c r="A206" s="4" t="s">
        <v>547</v>
      </c>
      <c r="B206" s="3" t="s">
        <v>1499</v>
      </c>
    </row>
    <row r="207" spans="1:2">
      <c r="A207" s="4" t="s">
        <v>1528</v>
      </c>
      <c r="B207" s="3" t="s">
        <v>1499</v>
      </c>
    </row>
    <row r="208" spans="1:2">
      <c r="A208" s="4" t="s">
        <v>552</v>
      </c>
      <c r="B208" s="3" t="s">
        <v>1499</v>
      </c>
    </row>
    <row r="209" spans="1:2">
      <c r="A209" s="4" t="s">
        <v>1529</v>
      </c>
      <c r="B209" s="3" t="s">
        <v>1499</v>
      </c>
    </row>
    <row r="210" spans="1:2">
      <c r="A210" s="4" t="s">
        <v>557</v>
      </c>
      <c r="B210" s="3" t="s">
        <v>1499</v>
      </c>
    </row>
    <row r="211" spans="1:2">
      <c r="A211" s="4" t="s">
        <v>1530</v>
      </c>
      <c r="B211" s="3" t="s">
        <v>1499</v>
      </c>
    </row>
    <row r="212" spans="1:2">
      <c r="A212" s="4" t="s">
        <v>562</v>
      </c>
      <c r="B212" s="3" t="s">
        <v>1499</v>
      </c>
    </row>
    <row r="213" spans="1:2">
      <c r="A213" s="4" t="s">
        <v>1531</v>
      </c>
      <c r="B213" s="3" t="s">
        <v>1499</v>
      </c>
    </row>
    <row r="214" spans="1:2">
      <c r="A214" s="4" t="s">
        <v>567</v>
      </c>
      <c r="B214" s="3" t="s">
        <v>1499</v>
      </c>
    </row>
    <row r="215" spans="1:2">
      <c r="A215" s="4" t="s">
        <v>1532</v>
      </c>
      <c r="B215" s="3" t="s">
        <v>1499</v>
      </c>
    </row>
    <row r="216" spans="1:2">
      <c r="A216" s="4" t="s">
        <v>572</v>
      </c>
      <c r="B216" s="3" t="s">
        <v>1499</v>
      </c>
    </row>
    <row r="217" spans="1:2">
      <c r="A217" s="4" t="s">
        <v>1533</v>
      </c>
      <c r="B217" s="3" t="s">
        <v>1499</v>
      </c>
    </row>
    <row r="218" spans="1:2">
      <c r="A218" s="4" t="s">
        <v>577</v>
      </c>
      <c r="B218" s="3" t="s">
        <v>1499</v>
      </c>
    </row>
    <row r="219" spans="1:2">
      <c r="A219" s="4" t="s">
        <v>1534</v>
      </c>
      <c r="B219" s="3" t="s">
        <v>1499</v>
      </c>
    </row>
    <row r="220" spans="1:2">
      <c r="A220" s="4" t="s">
        <v>582</v>
      </c>
      <c r="B220" s="3" t="s">
        <v>1499</v>
      </c>
    </row>
    <row r="221" spans="1:2">
      <c r="A221" s="4" t="s">
        <v>1535</v>
      </c>
      <c r="B221" s="3" t="s">
        <v>1499</v>
      </c>
    </row>
    <row r="222" spans="1:2">
      <c r="A222" s="4" t="s">
        <v>587</v>
      </c>
      <c r="B222" s="3" t="s">
        <v>1499</v>
      </c>
    </row>
    <row r="223" spans="1:2">
      <c r="A223" s="4" t="s">
        <v>1536</v>
      </c>
      <c r="B223" s="3" t="s">
        <v>1499</v>
      </c>
    </row>
    <row r="224" spans="1:2">
      <c r="A224" s="4" t="s">
        <v>592</v>
      </c>
      <c r="B224" s="3" t="s">
        <v>1499</v>
      </c>
    </row>
    <row r="225" spans="1:2">
      <c r="A225" s="4" t="s">
        <v>1537</v>
      </c>
      <c r="B225" s="3" t="s">
        <v>1499</v>
      </c>
    </row>
    <row r="226" spans="1:2">
      <c r="A226" s="2" t="s">
        <v>636</v>
      </c>
      <c r="B226" s="3" t="s">
        <v>1538</v>
      </c>
    </row>
    <row r="227" spans="1:2">
      <c r="A227" s="2" t="s">
        <v>1539</v>
      </c>
      <c r="B227" s="3" t="s">
        <v>1538</v>
      </c>
    </row>
    <row r="228" spans="1:2">
      <c r="A228" s="2" t="s">
        <v>641</v>
      </c>
      <c r="B228" s="3" t="s">
        <v>1497</v>
      </c>
    </row>
    <row r="229" spans="1:2">
      <c r="A229" s="2" t="s">
        <v>1540</v>
      </c>
      <c r="B229" s="3" t="s">
        <v>1497</v>
      </c>
    </row>
    <row r="230" spans="1:2">
      <c r="A230" s="2" t="s">
        <v>646</v>
      </c>
      <c r="B230" s="3" t="s">
        <v>1497</v>
      </c>
    </row>
    <row r="231" spans="1:2">
      <c r="A231" s="2" t="s">
        <v>1541</v>
      </c>
      <c r="B231" s="3" t="s">
        <v>1497</v>
      </c>
    </row>
    <row r="232" spans="1:2">
      <c r="A232" s="2" t="s">
        <v>651</v>
      </c>
      <c r="B232" s="3" t="s">
        <v>1497</v>
      </c>
    </row>
    <row r="233" spans="1:2">
      <c r="A233" s="2" t="s">
        <v>1542</v>
      </c>
      <c r="B233" s="3" t="s">
        <v>1497</v>
      </c>
    </row>
    <row r="234" spans="1:2">
      <c r="A234" s="2" t="s">
        <v>656</v>
      </c>
      <c r="B234" s="3" t="s">
        <v>1543</v>
      </c>
    </row>
    <row r="235" spans="1:2">
      <c r="A235" s="2" t="s">
        <v>659</v>
      </c>
      <c r="B235" s="3" t="s">
        <v>1543</v>
      </c>
    </row>
    <row r="236" spans="1:2">
      <c r="A236" s="2" t="s">
        <v>661</v>
      </c>
      <c r="B236" s="3" t="s">
        <v>1485</v>
      </c>
    </row>
    <row r="237" spans="1:2">
      <c r="A237" s="2" t="s">
        <v>1544</v>
      </c>
      <c r="B237" s="3" t="s">
        <v>1485</v>
      </c>
    </row>
    <row r="238" spans="1:2">
      <c r="A238" s="2" t="s">
        <v>666</v>
      </c>
      <c r="B238" s="3" t="s">
        <v>1485</v>
      </c>
    </row>
    <row r="239" spans="1:2">
      <c r="A239" s="2" t="s">
        <v>669</v>
      </c>
      <c r="B239" s="3" t="s">
        <v>1485</v>
      </c>
    </row>
    <row r="240" spans="1:2">
      <c r="A240" s="2" t="s">
        <v>671</v>
      </c>
      <c r="B240" s="3" t="s">
        <v>1485</v>
      </c>
    </row>
    <row r="241" spans="1:2">
      <c r="A241" s="2" t="s">
        <v>674</v>
      </c>
      <c r="B241" s="3" t="s">
        <v>1485</v>
      </c>
    </row>
    <row r="242" spans="1:2">
      <c r="A242" s="2" t="s">
        <v>676</v>
      </c>
      <c r="B242" s="3" t="s">
        <v>1485</v>
      </c>
    </row>
    <row r="243" spans="1:2">
      <c r="A243" s="2" t="s">
        <v>679</v>
      </c>
      <c r="B243" s="3" t="s">
        <v>1485</v>
      </c>
    </row>
    <row r="244" spans="1:2">
      <c r="A244" s="2" t="s">
        <v>681</v>
      </c>
      <c r="B244" s="3" t="s">
        <v>1545</v>
      </c>
    </row>
    <row r="245" spans="1:2">
      <c r="A245" s="2" t="s">
        <v>684</v>
      </c>
      <c r="B245" s="3" t="s">
        <v>1545</v>
      </c>
    </row>
    <row r="246" spans="1:2">
      <c r="A246" s="2" t="s">
        <v>692</v>
      </c>
      <c r="B246" s="3" t="s">
        <v>1543</v>
      </c>
    </row>
    <row r="247" spans="1:2">
      <c r="A247" s="2" t="s">
        <v>695</v>
      </c>
      <c r="B247" s="3" t="s">
        <v>1543</v>
      </c>
    </row>
    <row r="248" spans="1:2">
      <c r="A248" s="2" t="s">
        <v>697</v>
      </c>
      <c r="B248" s="3" t="s">
        <v>1546</v>
      </c>
    </row>
    <row r="249" spans="1:2">
      <c r="A249" s="2" t="s">
        <v>700</v>
      </c>
      <c r="B249" s="3" t="s">
        <v>1546</v>
      </c>
    </row>
    <row r="250" spans="1:2">
      <c r="A250" s="2" t="s">
        <v>702</v>
      </c>
      <c r="B250" s="3" t="s">
        <v>1546</v>
      </c>
    </row>
    <row r="251" spans="1:2">
      <c r="A251" s="2" t="s">
        <v>705</v>
      </c>
      <c r="B251" s="3" t="s">
        <v>1546</v>
      </c>
    </row>
    <row r="252" spans="1:2">
      <c r="A252" s="2" t="s">
        <v>707</v>
      </c>
      <c r="B252" s="3" t="s">
        <v>1546</v>
      </c>
    </row>
    <row r="253" spans="1:2">
      <c r="A253" s="2" t="s">
        <v>710</v>
      </c>
      <c r="B253" s="3" t="s">
        <v>1546</v>
      </c>
    </row>
    <row r="254" spans="1:2">
      <c r="A254" s="2" t="s">
        <v>712</v>
      </c>
      <c r="B254" s="3" t="s">
        <v>1546</v>
      </c>
    </row>
    <row r="255" spans="1:2">
      <c r="A255" s="2" t="s">
        <v>1547</v>
      </c>
      <c r="B255" s="3" t="s">
        <v>1546</v>
      </c>
    </row>
    <row r="256" spans="1:2">
      <c r="A256" s="2" t="s">
        <v>717</v>
      </c>
      <c r="B256" s="3" t="s">
        <v>1546</v>
      </c>
    </row>
    <row r="257" spans="1:2">
      <c r="A257" s="2" t="s">
        <v>1548</v>
      </c>
      <c r="B257" s="3" t="s">
        <v>1546</v>
      </c>
    </row>
    <row r="258" spans="1:2">
      <c r="A258" s="2" t="s">
        <v>726</v>
      </c>
      <c r="B258" s="3" t="s">
        <v>1484</v>
      </c>
    </row>
    <row r="259" spans="1:2">
      <c r="A259" s="2" t="s">
        <v>729</v>
      </c>
      <c r="B259" s="3" t="s">
        <v>1484</v>
      </c>
    </row>
    <row r="260" spans="1:2">
      <c r="A260" s="2" t="s">
        <v>741</v>
      </c>
      <c r="B260" s="3" t="s">
        <v>1497</v>
      </c>
    </row>
    <row r="261" spans="1:2">
      <c r="A261" s="2" t="s">
        <v>1549</v>
      </c>
      <c r="B261" s="3" t="s">
        <v>1497</v>
      </c>
    </row>
    <row r="262" spans="1:2">
      <c r="A262" s="2" t="s">
        <v>746</v>
      </c>
      <c r="B262" s="3" t="s">
        <v>1486</v>
      </c>
    </row>
    <row r="263" spans="1:2">
      <c r="A263" s="2" t="s">
        <v>1550</v>
      </c>
      <c r="B263" s="3" t="s">
        <v>1486</v>
      </c>
    </row>
    <row r="264" spans="1:2">
      <c r="A264" s="2" t="s">
        <v>760</v>
      </c>
      <c r="B264" s="3" t="s">
        <v>1500</v>
      </c>
    </row>
    <row r="265" spans="1:2">
      <c r="A265" s="2" t="s">
        <v>763</v>
      </c>
      <c r="B265" s="3" t="s">
        <v>1500</v>
      </c>
    </row>
    <row r="266" spans="1:2">
      <c r="A266" s="2" t="s">
        <v>765</v>
      </c>
      <c r="B266" s="3" t="s">
        <v>1499</v>
      </c>
    </row>
    <row r="267" spans="1:2">
      <c r="A267" s="2" t="s">
        <v>768</v>
      </c>
      <c r="B267" s="3" t="s">
        <v>1499</v>
      </c>
    </row>
    <row r="268" spans="1:2">
      <c r="A268" s="2" t="s">
        <v>770</v>
      </c>
      <c r="B268" s="3" t="s">
        <v>1499</v>
      </c>
    </row>
    <row r="269" spans="1:2">
      <c r="A269" s="2" t="s">
        <v>1551</v>
      </c>
      <c r="B269" s="3" t="s">
        <v>1499</v>
      </c>
    </row>
    <row r="270" spans="1:2">
      <c r="A270" s="2" t="s">
        <v>775</v>
      </c>
      <c r="B270" s="3" t="s">
        <v>1499</v>
      </c>
    </row>
    <row r="271" spans="1:2">
      <c r="A271" s="2" t="s">
        <v>1552</v>
      </c>
      <c r="B271" s="3" t="s">
        <v>1499</v>
      </c>
    </row>
    <row r="272" spans="1:2">
      <c r="A272" s="2" t="s">
        <v>780</v>
      </c>
      <c r="B272" s="3" t="s">
        <v>1499</v>
      </c>
    </row>
    <row r="273" spans="1:2">
      <c r="A273" s="2" t="s">
        <v>1553</v>
      </c>
      <c r="B273" s="3" t="s">
        <v>1499</v>
      </c>
    </row>
    <row r="274" spans="1:2">
      <c r="A274" s="2" t="s">
        <v>785</v>
      </c>
      <c r="B274" s="3" t="s">
        <v>1495</v>
      </c>
    </row>
    <row r="275" spans="1:2">
      <c r="A275" s="2" t="s">
        <v>1554</v>
      </c>
      <c r="B275" s="3" t="s">
        <v>1495</v>
      </c>
    </row>
    <row r="276" spans="1:2">
      <c r="A276" s="2" t="s">
        <v>790</v>
      </c>
      <c r="B276" s="3" t="s">
        <v>1495</v>
      </c>
    </row>
    <row r="277" spans="1:2">
      <c r="A277" s="2" t="s">
        <v>1555</v>
      </c>
      <c r="B277" s="3" t="s">
        <v>1495</v>
      </c>
    </row>
    <row r="278" spans="1:2">
      <c r="A278" s="2" t="s">
        <v>795</v>
      </c>
      <c r="B278" s="3" t="s">
        <v>1495</v>
      </c>
    </row>
    <row r="279" spans="1:2">
      <c r="A279" s="2" t="s">
        <v>1556</v>
      </c>
      <c r="B279" s="3" t="s">
        <v>1495</v>
      </c>
    </row>
    <row r="280" spans="1:2">
      <c r="A280" s="2" t="s">
        <v>800</v>
      </c>
      <c r="B280" s="3" t="s">
        <v>1557</v>
      </c>
    </row>
    <row r="281" spans="1:2">
      <c r="A281" s="2" t="s">
        <v>1558</v>
      </c>
      <c r="B281" s="3" t="s">
        <v>1557</v>
      </c>
    </row>
    <row r="282" spans="1:2">
      <c r="A282" s="2" t="s">
        <v>805</v>
      </c>
      <c r="B282" s="3" t="s">
        <v>1559</v>
      </c>
    </row>
    <row r="283" spans="1:2">
      <c r="A283" s="2" t="s">
        <v>1560</v>
      </c>
      <c r="B283" s="3" t="s">
        <v>1559</v>
      </c>
    </row>
    <row r="284" spans="1:2">
      <c r="A284" s="2" t="s">
        <v>810</v>
      </c>
      <c r="B284" s="3" t="s">
        <v>1557</v>
      </c>
    </row>
    <row r="285" spans="1:2">
      <c r="A285" s="2" t="s">
        <v>1561</v>
      </c>
      <c r="B285" s="3" t="s">
        <v>1557</v>
      </c>
    </row>
    <row r="286" spans="1:2">
      <c r="A286" s="2" t="s">
        <v>815</v>
      </c>
      <c r="B286" s="3" t="s">
        <v>1557</v>
      </c>
    </row>
    <row r="287" spans="1:2">
      <c r="A287" s="2" t="s">
        <v>1562</v>
      </c>
      <c r="B287" s="3" t="s">
        <v>1557</v>
      </c>
    </row>
    <row r="288" spans="1:2">
      <c r="A288" s="2" t="s">
        <v>820</v>
      </c>
      <c r="B288" s="3" t="s">
        <v>1563</v>
      </c>
    </row>
    <row r="289" spans="1:2">
      <c r="A289" s="2" t="s">
        <v>1564</v>
      </c>
      <c r="B289" s="3" t="s">
        <v>1563</v>
      </c>
    </row>
    <row r="290" spans="1:2">
      <c r="A290" s="2" t="s">
        <v>825</v>
      </c>
      <c r="B290" s="3" t="s">
        <v>1565</v>
      </c>
    </row>
    <row r="291" spans="1:2">
      <c r="A291" s="2" t="s">
        <v>1566</v>
      </c>
      <c r="B291" s="3" t="s">
        <v>1565</v>
      </c>
    </row>
    <row r="292" spans="1:2">
      <c r="A292" s="2" t="s">
        <v>830</v>
      </c>
      <c r="B292" s="3" t="s">
        <v>1567</v>
      </c>
    </row>
    <row r="293" spans="1:2">
      <c r="A293" s="2" t="s">
        <v>1568</v>
      </c>
      <c r="B293" s="3" t="s">
        <v>1567</v>
      </c>
    </row>
    <row r="294" spans="1:2">
      <c r="A294" s="2" t="s">
        <v>835</v>
      </c>
      <c r="B294" s="3" t="s">
        <v>1499</v>
      </c>
    </row>
    <row r="295" spans="1:2">
      <c r="A295" s="2" t="s">
        <v>1569</v>
      </c>
      <c r="B295" s="3" t="s">
        <v>1499</v>
      </c>
    </row>
    <row r="296" spans="1:2">
      <c r="A296" s="2" t="s">
        <v>840</v>
      </c>
      <c r="B296" s="3" t="s">
        <v>1557</v>
      </c>
    </row>
    <row r="297" spans="1:2">
      <c r="A297" s="2" t="s">
        <v>1570</v>
      </c>
      <c r="B297" s="3" t="s">
        <v>1557</v>
      </c>
    </row>
    <row r="298" spans="1:2">
      <c r="A298" s="2" t="s">
        <v>845</v>
      </c>
      <c r="B298" s="3" t="s">
        <v>1571</v>
      </c>
    </row>
    <row r="299" spans="1:2">
      <c r="A299" s="2" t="s">
        <v>1572</v>
      </c>
      <c r="B299" s="3" t="s">
        <v>1571</v>
      </c>
    </row>
    <row r="300" spans="1:2">
      <c r="A300" s="2" t="s">
        <v>850</v>
      </c>
      <c r="B300" s="3" t="s">
        <v>1498</v>
      </c>
    </row>
    <row r="301" spans="1:2">
      <c r="A301" s="2" t="s">
        <v>1573</v>
      </c>
      <c r="B301" s="3" t="s">
        <v>1498</v>
      </c>
    </row>
    <row r="302" spans="1:2">
      <c r="A302" s="2" t="s">
        <v>855</v>
      </c>
      <c r="B302" s="3" t="s">
        <v>1499</v>
      </c>
    </row>
    <row r="303" spans="1:2">
      <c r="A303" s="2" t="s">
        <v>1574</v>
      </c>
      <c r="B303" s="3" t="s">
        <v>1499</v>
      </c>
    </row>
    <row r="304" spans="1:2">
      <c r="A304" s="2" t="s">
        <v>860</v>
      </c>
      <c r="B304" s="3" t="s">
        <v>1575</v>
      </c>
    </row>
    <row r="305" spans="1:2">
      <c r="A305" s="2" t="s">
        <v>1576</v>
      </c>
      <c r="B305" s="3" t="s">
        <v>1575</v>
      </c>
    </row>
    <row r="306" spans="1:2">
      <c r="A306" s="2" t="s">
        <v>865</v>
      </c>
      <c r="B306" s="3" t="s">
        <v>1577</v>
      </c>
    </row>
    <row r="307" spans="1:2">
      <c r="A307" s="2" t="s">
        <v>1578</v>
      </c>
      <c r="B307" s="3" t="s">
        <v>1577</v>
      </c>
    </row>
    <row r="308" spans="1:2">
      <c r="A308" s="2" t="s">
        <v>870</v>
      </c>
      <c r="B308" s="3" t="s">
        <v>1500</v>
      </c>
    </row>
    <row r="309" spans="1:2">
      <c r="A309" s="2" t="s">
        <v>1579</v>
      </c>
      <c r="B309" s="3" t="s">
        <v>1500</v>
      </c>
    </row>
    <row r="310" spans="1:2">
      <c r="A310" s="2" t="s">
        <v>875</v>
      </c>
      <c r="B310" s="3" t="s">
        <v>1498</v>
      </c>
    </row>
    <row r="311" spans="1:2">
      <c r="A311" s="2" t="s">
        <v>1580</v>
      </c>
      <c r="B311" s="3" t="s">
        <v>1498</v>
      </c>
    </row>
    <row r="312" spans="1:2">
      <c r="A312" s="2" t="s">
        <v>940</v>
      </c>
      <c r="B312" s="3" t="s">
        <v>1581</v>
      </c>
    </row>
    <row r="313" spans="1:2">
      <c r="A313" s="2" t="s">
        <v>943</v>
      </c>
      <c r="B313" s="3" t="s">
        <v>1581</v>
      </c>
    </row>
    <row r="314" spans="1:2">
      <c r="A314" s="2" t="s">
        <v>171</v>
      </c>
      <c r="B314" s="3" t="s">
        <v>1487</v>
      </c>
    </row>
    <row r="315" spans="1:2">
      <c r="A315" s="2" t="s">
        <v>174</v>
      </c>
      <c r="B315" s="3" t="s">
        <v>1487</v>
      </c>
    </row>
    <row r="316" spans="1:2">
      <c r="A316" s="2" t="s">
        <v>948</v>
      </c>
      <c r="B316" s="3" t="s">
        <v>1487</v>
      </c>
    </row>
    <row r="317" spans="1:2">
      <c r="A317" s="2" t="s">
        <v>951</v>
      </c>
      <c r="B317" s="3" t="s">
        <v>1487</v>
      </c>
    </row>
    <row r="318" spans="1:2">
      <c r="A318" s="2" t="s">
        <v>953</v>
      </c>
      <c r="B318" s="3" t="s">
        <v>1557</v>
      </c>
    </row>
    <row r="319" spans="1:2">
      <c r="A319" s="2" t="s">
        <v>956</v>
      </c>
      <c r="B319" s="3" t="s">
        <v>1557</v>
      </c>
    </row>
    <row r="320" spans="1:2">
      <c r="A320" s="2" t="s">
        <v>958</v>
      </c>
      <c r="B320" s="3" t="s">
        <v>1571</v>
      </c>
    </row>
    <row r="321" spans="1:2">
      <c r="A321" s="2" t="s">
        <v>961</v>
      </c>
      <c r="B321" s="3" t="s">
        <v>1571</v>
      </c>
    </row>
    <row r="322" spans="1:2">
      <c r="A322" s="2" t="s">
        <v>963</v>
      </c>
      <c r="B322" s="3" t="s">
        <v>1571</v>
      </c>
    </row>
    <row r="323" spans="1:2">
      <c r="A323" s="2" t="s">
        <v>966</v>
      </c>
      <c r="B323" s="3" t="s">
        <v>1571</v>
      </c>
    </row>
    <row r="324" spans="1:2">
      <c r="A324" s="2" t="s">
        <v>978</v>
      </c>
      <c r="B324" s="3" t="s">
        <v>1488</v>
      </c>
    </row>
    <row r="325" spans="1:2">
      <c r="A325" s="2" t="s">
        <v>981</v>
      </c>
      <c r="B325" s="3" t="s">
        <v>1488</v>
      </c>
    </row>
    <row r="326" spans="1:2">
      <c r="A326" s="2" t="s">
        <v>983</v>
      </c>
      <c r="B326" s="3" t="s">
        <v>1484</v>
      </c>
    </row>
    <row r="327" spans="1:2">
      <c r="A327" s="2" t="s">
        <v>986</v>
      </c>
      <c r="B327" s="3" t="s">
        <v>1484</v>
      </c>
    </row>
    <row r="328" spans="1:2">
      <c r="A328" s="2" t="s">
        <v>988</v>
      </c>
      <c r="B328" s="3" t="s">
        <v>1484</v>
      </c>
    </row>
    <row r="329" spans="1:2">
      <c r="A329" s="2" t="s">
        <v>991</v>
      </c>
      <c r="B329" s="3" t="s">
        <v>1484</v>
      </c>
    </row>
    <row r="330" spans="1:2">
      <c r="A330" s="2" t="s">
        <v>995</v>
      </c>
      <c r="B330" s="3" t="s">
        <v>1483</v>
      </c>
    </row>
    <row r="331" spans="1:2">
      <c r="A331" s="2" t="s">
        <v>1582</v>
      </c>
      <c r="B331" s="3" t="s">
        <v>1483</v>
      </c>
    </row>
    <row r="332" spans="1:2">
      <c r="A332" s="2" t="s">
        <v>1000</v>
      </c>
      <c r="B332" s="3" t="s">
        <v>1483</v>
      </c>
    </row>
    <row r="333" spans="1:2">
      <c r="A333" s="2" t="s">
        <v>1583</v>
      </c>
      <c r="B333" s="3" t="s">
        <v>1483</v>
      </c>
    </row>
    <row r="334" spans="1:2">
      <c r="A334" s="2" t="s">
        <v>1009</v>
      </c>
      <c r="B334" s="3" t="s">
        <v>1499</v>
      </c>
    </row>
    <row r="335" spans="1:2">
      <c r="A335" s="2" t="s">
        <v>1584</v>
      </c>
      <c r="B335" s="3" t="s">
        <v>1499</v>
      </c>
    </row>
    <row r="336" spans="1:2">
      <c r="A336" s="2" t="s">
        <v>1021</v>
      </c>
      <c r="B336" s="3" t="s">
        <v>1499</v>
      </c>
    </row>
    <row r="337" spans="1:2">
      <c r="A337" s="2" t="s">
        <v>1024</v>
      </c>
      <c r="B337" s="3" t="s">
        <v>1499</v>
      </c>
    </row>
    <row r="338" spans="1:2">
      <c r="A338" s="2" t="s">
        <v>1026</v>
      </c>
      <c r="B338" s="3" t="s">
        <v>1500</v>
      </c>
    </row>
    <row r="339" spans="1:2">
      <c r="A339" s="2" t="s">
        <v>1029</v>
      </c>
      <c r="B339" s="3" t="s">
        <v>1500</v>
      </c>
    </row>
    <row r="340" spans="1:2">
      <c r="A340" s="2" t="s">
        <v>1031</v>
      </c>
      <c r="B340" s="3" t="s">
        <v>1499</v>
      </c>
    </row>
    <row r="341" spans="1:2">
      <c r="A341" s="2" t="s">
        <v>1034</v>
      </c>
      <c r="B341" s="3" t="s">
        <v>1499</v>
      </c>
    </row>
    <row r="342" spans="1:2">
      <c r="A342" s="2" t="s">
        <v>1036</v>
      </c>
      <c r="B342" s="3" t="s">
        <v>1500</v>
      </c>
    </row>
    <row r="343" spans="1:2">
      <c r="A343" s="2" t="s">
        <v>1039</v>
      </c>
      <c r="B343" s="3" t="s">
        <v>1500</v>
      </c>
    </row>
    <row r="344" spans="1:2">
      <c r="A344" s="2" t="s">
        <v>1041</v>
      </c>
      <c r="B344" s="3" t="s">
        <v>1499</v>
      </c>
    </row>
    <row r="345" spans="1:2">
      <c r="A345" s="2" t="s">
        <v>1044</v>
      </c>
      <c r="B345" s="3" t="s">
        <v>1499</v>
      </c>
    </row>
    <row r="346" spans="1:2">
      <c r="A346" s="2" t="s">
        <v>1046</v>
      </c>
      <c r="B346" s="3" t="s">
        <v>1499</v>
      </c>
    </row>
    <row r="347" spans="1:2">
      <c r="A347" s="2" t="s">
        <v>1049</v>
      </c>
      <c r="B347" s="3" t="s">
        <v>1499</v>
      </c>
    </row>
    <row r="348" spans="1:2">
      <c r="A348" s="2" t="s">
        <v>1051</v>
      </c>
      <c r="B348" s="3" t="s">
        <v>1500</v>
      </c>
    </row>
    <row r="349" spans="1:2">
      <c r="A349" s="2" t="s">
        <v>1054</v>
      </c>
      <c r="B349" s="3" t="s">
        <v>1500</v>
      </c>
    </row>
    <row r="350" spans="1:2">
      <c r="A350" s="2" t="s">
        <v>1056</v>
      </c>
      <c r="B350" s="3" t="s">
        <v>1500</v>
      </c>
    </row>
    <row r="351" spans="1:2">
      <c r="A351" s="2" t="s">
        <v>1059</v>
      </c>
      <c r="B351" s="3" t="s">
        <v>1500</v>
      </c>
    </row>
    <row r="352" spans="1:2">
      <c r="A352" s="2" t="s">
        <v>1061</v>
      </c>
      <c r="B352" s="3" t="s">
        <v>1500</v>
      </c>
    </row>
    <row r="353" spans="1:2">
      <c r="A353" s="2" t="s">
        <v>1064</v>
      </c>
      <c r="B353" s="3" t="s">
        <v>1500</v>
      </c>
    </row>
    <row r="354" spans="1:2">
      <c r="A354" s="2" t="s">
        <v>1066</v>
      </c>
      <c r="B354" s="3" t="s">
        <v>1499</v>
      </c>
    </row>
    <row r="355" spans="1:2">
      <c r="A355" s="2" t="s">
        <v>1069</v>
      </c>
      <c r="B355" s="3" t="s">
        <v>1499</v>
      </c>
    </row>
    <row r="356" spans="1:2">
      <c r="A356" s="2" t="s">
        <v>1071</v>
      </c>
      <c r="B356" s="3" t="s">
        <v>1499</v>
      </c>
    </row>
    <row r="357" spans="1:2">
      <c r="A357" s="2" t="s">
        <v>1074</v>
      </c>
      <c r="B357" s="3" t="s">
        <v>1499</v>
      </c>
    </row>
    <row r="358" spans="1:2">
      <c r="A358" s="2" t="s">
        <v>1076</v>
      </c>
      <c r="B358" s="3" t="s">
        <v>1499</v>
      </c>
    </row>
    <row r="359" spans="1:2">
      <c r="A359" s="2" t="s">
        <v>1079</v>
      </c>
      <c r="B359" s="3" t="s">
        <v>1499</v>
      </c>
    </row>
    <row r="360" spans="1:2">
      <c r="A360" s="2" t="s">
        <v>1081</v>
      </c>
      <c r="B360" s="3" t="s">
        <v>1499</v>
      </c>
    </row>
    <row r="361" spans="1:2">
      <c r="A361" s="2" t="s">
        <v>1084</v>
      </c>
      <c r="B361" s="3" t="s">
        <v>1499</v>
      </c>
    </row>
    <row r="362" spans="1:2">
      <c r="A362" s="2" t="s">
        <v>1086</v>
      </c>
      <c r="B362" s="3" t="s">
        <v>1499</v>
      </c>
    </row>
    <row r="363" spans="1:2">
      <c r="A363" s="2" t="s">
        <v>1089</v>
      </c>
      <c r="B363" s="3" t="s">
        <v>1499</v>
      </c>
    </row>
    <row r="364" spans="1:2">
      <c r="A364" s="2" t="s">
        <v>1091</v>
      </c>
      <c r="B364" s="3" t="s">
        <v>1499</v>
      </c>
    </row>
    <row r="365" spans="1:2">
      <c r="A365" s="2" t="s">
        <v>1094</v>
      </c>
      <c r="B365" s="3" t="s">
        <v>1499</v>
      </c>
    </row>
    <row r="366" spans="1:2">
      <c r="A366" s="2" t="s">
        <v>1096</v>
      </c>
      <c r="B366" s="3" t="s">
        <v>1499</v>
      </c>
    </row>
    <row r="367" spans="1:2">
      <c r="A367" s="2" t="s">
        <v>1099</v>
      </c>
      <c r="B367" s="3" t="s">
        <v>1499</v>
      </c>
    </row>
    <row r="368" spans="1:2">
      <c r="A368" s="2" t="s">
        <v>1101</v>
      </c>
      <c r="B368" s="3" t="s">
        <v>1499</v>
      </c>
    </row>
    <row r="369" spans="1:2">
      <c r="A369" s="2" t="s">
        <v>1104</v>
      </c>
      <c r="B369" s="3" t="s">
        <v>1499</v>
      </c>
    </row>
    <row r="370" spans="1:2">
      <c r="A370" s="2" t="s">
        <v>1106</v>
      </c>
      <c r="B370" s="3" t="s">
        <v>1499</v>
      </c>
    </row>
    <row r="371" spans="1:2">
      <c r="A371" s="2" t="s">
        <v>1109</v>
      </c>
      <c r="B371" s="3" t="s">
        <v>1499</v>
      </c>
    </row>
    <row r="372" spans="1:2">
      <c r="A372" s="2" t="s">
        <v>1111</v>
      </c>
      <c r="B372" s="3" t="s">
        <v>1488</v>
      </c>
    </row>
    <row r="373" spans="1:2">
      <c r="A373" s="2" t="s">
        <v>1114</v>
      </c>
      <c r="B373" s="3" t="s">
        <v>1488</v>
      </c>
    </row>
    <row r="374" spans="1:2">
      <c r="A374" s="4" t="s">
        <v>1116</v>
      </c>
      <c r="B374" s="3" t="s">
        <v>1490</v>
      </c>
    </row>
    <row r="375" spans="1:2">
      <c r="A375" s="4" t="s">
        <v>1119</v>
      </c>
      <c r="B375" s="3" t="s">
        <v>1490</v>
      </c>
    </row>
    <row r="376" spans="1:2">
      <c r="A376" s="4" t="s">
        <v>1121</v>
      </c>
      <c r="B376" s="3" t="s">
        <v>1490</v>
      </c>
    </row>
    <row r="377" spans="1:2">
      <c r="A377" s="4" t="s">
        <v>1123</v>
      </c>
      <c r="B377" s="3" t="s">
        <v>1490</v>
      </c>
    </row>
    <row r="378" spans="1:2">
      <c r="A378" s="4" t="s">
        <v>1126</v>
      </c>
      <c r="B378" s="3" t="s">
        <v>1490</v>
      </c>
    </row>
    <row r="379" spans="1:2">
      <c r="A379" s="4" t="s">
        <v>1128</v>
      </c>
      <c r="B379" s="3" t="s">
        <v>1490</v>
      </c>
    </row>
    <row r="380" spans="1:2">
      <c r="A380" s="4" t="s">
        <v>1130</v>
      </c>
      <c r="B380" s="3" t="s">
        <v>1490</v>
      </c>
    </row>
    <row r="381" spans="1:2">
      <c r="A381" s="4" t="s">
        <v>1133</v>
      </c>
      <c r="B381" s="3" t="s">
        <v>1490</v>
      </c>
    </row>
    <row r="382" spans="1:2">
      <c r="A382" s="4" t="s">
        <v>1135</v>
      </c>
      <c r="B382" s="3" t="s">
        <v>1490</v>
      </c>
    </row>
    <row r="383" spans="1:2">
      <c r="A383" s="4" t="s">
        <v>1137</v>
      </c>
      <c r="B383" s="3" t="s">
        <v>1490</v>
      </c>
    </row>
    <row r="384" spans="1:2">
      <c r="A384" s="4" t="s">
        <v>1140</v>
      </c>
      <c r="B384" s="3" t="s">
        <v>1490</v>
      </c>
    </row>
    <row r="385" spans="1:2">
      <c r="A385" s="4" t="s">
        <v>1142</v>
      </c>
      <c r="B385" s="3" t="s">
        <v>1490</v>
      </c>
    </row>
    <row r="386" spans="1:2">
      <c r="A386" s="4" t="s">
        <v>1144</v>
      </c>
      <c r="B386" s="3" t="s">
        <v>1490</v>
      </c>
    </row>
    <row r="387" spans="1:2">
      <c r="A387" s="5" t="s">
        <v>1147</v>
      </c>
      <c r="B387" s="3" t="s">
        <v>1495</v>
      </c>
    </row>
    <row r="388" spans="1:2">
      <c r="A388" s="6" t="s">
        <v>1150</v>
      </c>
      <c r="B388" s="3" t="s">
        <v>1495</v>
      </c>
    </row>
    <row r="389" spans="1:2">
      <c r="A389" s="5" t="s">
        <v>1152</v>
      </c>
      <c r="B389" s="3" t="s">
        <v>1585</v>
      </c>
    </row>
    <row r="390" spans="1:2">
      <c r="A390" s="6" t="s">
        <v>1155</v>
      </c>
      <c r="B390" s="3" t="s">
        <v>1585</v>
      </c>
    </row>
    <row r="391" spans="1:2">
      <c r="A391" s="5" t="s">
        <v>1157</v>
      </c>
      <c r="B391" s="3" t="s">
        <v>1586</v>
      </c>
    </row>
    <row r="392" spans="1:2">
      <c r="A392" s="6" t="s">
        <v>1160</v>
      </c>
      <c r="B392" s="3" t="s">
        <v>1586</v>
      </c>
    </row>
    <row r="393" spans="1:2">
      <c r="A393" s="5" t="s">
        <v>1162</v>
      </c>
      <c r="B393" s="3" t="s">
        <v>1587</v>
      </c>
    </row>
    <row r="394" spans="1:2">
      <c r="A394" s="6" t="s">
        <v>1165</v>
      </c>
      <c r="B394" s="3" t="s">
        <v>1587</v>
      </c>
    </row>
    <row r="395" spans="1:2">
      <c r="A395" s="5" t="s">
        <v>1167</v>
      </c>
      <c r="B395" s="3" t="s">
        <v>1588</v>
      </c>
    </row>
    <row r="396" spans="1:2">
      <c r="A396" s="6" t="s">
        <v>1170</v>
      </c>
      <c r="B396" s="3" t="s">
        <v>1588</v>
      </c>
    </row>
    <row r="397" spans="1:2">
      <c r="A397" s="5" t="s">
        <v>1172</v>
      </c>
      <c r="B397" s="3" t="s">
        <v>1589</v>
      </c>
    </row>
    <row r="398" spans="1:2">
      <c r="A398" s="6" t="s">
        <v>1175</v>
      </c>
      <c r="B398" s="3" t="s">
        <v>1589</v>
      </c>
    </row>
    <row r="399" spans="1:2">
      <c r="A399" s="5" t="s">
        <v>1177</v>
      </c>
      <c r="B399" s="3" t="s">
        <v>1590</v>
      </c>
    </row>
    <row r="400" spans="1:2">
      <c r="A400" s="6" t="s">
        <v>1180</v>
      </c>
      <c r="B400" s="3" t="s">
        <v>1590</v>
      </c>
    </row>
    <row r="401" spans="1:2">
      <c r="A401" s="5" t="s">
        <v>1182</v>
      </c>
      <c r="B401" s="3" t="s">
        <v>1590</v>
      </c>
    </row>
    <row r="402" spans="1:2">
      <c r="A402" s="6" t="s">
        <v>1185</v>
      </c>
      <c r="B402" s="3" t="s">
        <v>1590</v>
      </c>
    </row>
    <row r="403" spans="1:2">
      <c r="A403" s="5" t="s">
        <v>1187</v>
      </c>
      <c r="B403" s="3" t="s">
        <v>1591</v>
      </c>
    </row>
    <row r="404" spans="1:2">
      <c r="A404" s="6" t="s">
        <v>1190</v>
      </c>
      <c r="B404" s="3" t="s">
        <v>1591</v>
      </c>
    </row>
    <row r="405" spans="1:2">
      <c r="A405" s="5" t="s">
        <v>1192</v>
      </c>
      <c r="B405" s="3" t="s">
        <v>1500</v>
      </c>
    </row>
    <row r="406" spans="1:2">
      <c r="A406" s="6" t="s">
        <v>1195</v>
      </c>
      <c r="B406" s="3" t="s">
        <v>1500</v>
      </c>
    </row>
    <row r="407" spans="1:2">
      <c r="A407" s="5" t="s">
        <v>1197</v>
      </c>
      <c r="B407" s="3" t="s">
        <v>1592</v>
      </c>
    </row>
    <row r="408" spans="1:2">
      <c r="A408" s="6" t="s">
        <v>1200</v>
      </c>
      <c r="B408" s="3" t="s">
        <v>1592</v>
      </c>
    </row>
    <row r="409" spans="1:2">
      <c r="A409" s="5" t="s">
        <v>1202</v>
      </c>
      <c r="B409" s="3" t="s">
        <v>1593</v>
      </c>
    </row>
    <row r="410" spans="1:2">
      <c r="A410" s="6" t="s">
        <v>1205</v>
      </c>
      <c r="B410" s="3" t="s">
        <v>1593</v>
      </c>
    </row>
    <row r="411" spans="1:2">
      <c r="A411" s="5" t="s">
        <v>1207</v>
      </c>
      <c r="B411" s="3" t="s">
        <v>1594</v>
      </c>
    </row>
    <row r="412" spans="1:2">
      <c r="A412" s="6" t="s">
        <v>1210</v>
      </c>
      <c r="B412" s="3" t="s">
        <v>1594</v>
      </c>
    </row>
    <row r="413" spans="1:2">
      <c r="A413" s="5" t="s">
        <v>1212</v>
      </c>
      <c r="B413" s="3" t="s">
        <v>1595</v>
      </c>
    </row>
    <row r="414" spans="1:2">
      <c r="A414" s="6" t="s">
        <v>1215</v>
      </c>
      <c r="B414" s="3" t="s">
        <v>1595</v>
      </c>
    </row>
    <row r="415" spans="1:2">
      <c r="A415" s="5" t="s">
        <v>1217</v>
      </c>
      <c r="B415" s="3" t="s">
        <v>1596</v>
      </c>
    </row>
    <row r="416" spans="1:2">
      <c r="A416" s="6" t="s">
        <v>1220</v>
      </c>
      <c r="B416" s="3" t="s">
        <v>1596</v>
      </c>
    </row>
    <row r="417" spans="1:2">
      <c r="A417" s="5" t="s">
        <v>1222</v>
      </c>
      <c r="B417" s="3" t="s">
        <v>1597</v>
      </c>
    </row>
    <row r="418" spans="1:2">
      <c r="A418" s="6" t="s">
        <v>1225</v>
      </c>
      <c r="B418" s="3" t="s">
        <v>1597</v>
      </c>
    </row>
    <row r="419" spans="1:2">
      <c r="A419" s="5" t="s">
        <v>1227</v>
      </c>
      <c r="B419" s="3" t="s">
        <v>1598</v>
      </c>
    </row>
    <row r="420" spans="1:2">
      <c r="A420" s="6" t="s">
        <v>1230</v>
      </c>
      <c r="B420" s="3" t="s">
        <v>1598</v>
      </c>
    </row>
    <row r="421" spans="1:2">
      <c r="A421" s="5" t="s">
        <v>1232</v>
      </c>
      <c r="B421" s="3" t="s">
        <v>1592</v>
      </c>
    </row>
    <row r="422" spans="1:2">
      <c r="A422" s="6" t="s">
        <v>1235</v>
      </c>
      <c r="B422" s="3" t="s">
        <v>1592</v>
      </c>
    </row>
    <row r="423" spans="1:2">
      <c r="A423" s="5" t="s">
        <v>1237</v>
      </c>
      <c r="B423" s="3" t="s">
        <v>1588</v>
      </c>
    </row>
    <row r="424" spans="1:2">
      <c r="A424" s="6" t="s">
        <v>1240</v>
      </c>
      <c r="B424" s="3" t="s">
        <v>1588</v>
      </c>
    </row>
    <row r="425" spans="1:2">
      <c r="A425" s="5" t="s">
        <v>1242</v>
      </c>
      <c r="B425" s="3" t="s">
        <v>1593</v>
      </c>
    </row>
    <row r="426" spans="1:2">
      <c r="A426" s="6" t="s">
        <v>1245</v>
      </c>
      <c r="B426" s="3" t="s">
        <v>1593</v>
      </c>
    </row>
    <row r="427" spans="1:2">
      <c r="A427" s="5" t="s">
        <v>1247</v>
      </c>
      <c r="B427" s="3" t="s">
        <v>1489</v>
      </c>
    </row>
    <row r="428" spans="1:2">
      <c r="A428" s="6" t="s">
        <v>1250</v>
      </c>
      <c r="B428" s="3" t="s">
        <v>1489</v>
      </c>
    </row>
    <row r="429" spans="1:2">
      <c r="A429" s="5" t="s">
        <v>1252</v>
      </c>
      <c r="B429" s="3" t="s">
        <v>1497</v>
      </c>
    </row>
    <row r="430" spans="1:2">
      <c r="A430" s="6" t="s">
        <v>1255</v>
      </c>
      <c r="B430" s="3" t="s">
        <v>1497</v>
      </c>
    </row>
    <row r="431" spans="1:2">
      <c r="A431" s="5" t="s">
        <v>1257</v>
      </c>
      <c r="B431" s="3" t="s">
        <v>1599</v>
      </c>
    </row>
    <row r="432" spans="1:2">
      <c r="A432" s="6" t="s">
        <v>1260</v>
      </c>
      <c r="B432" s="3" t="s">
        <v>1599</v>
      </c>
    </row>
    <row r="433" spans="1:2">
      <c r="A433" s="5" t="s">
        <v>1262</v>
      </c>
      <c r="B433" s="3" t="s">
        <v>1600</v>
      </c>
    </row>
    <row r="434" spans="1:2">
      <c r="A434" s="6" t="s">
        <v>1265</v>
      </c>
      <c r="B434" s="3" t="s">
        <v>1600</v>
      </c>
    </row>
    <row r="435" spans="1:2">
      <c r="A435" s="5" t="s">
        <v>1267</v>
      </c>
      <c r="B435" s="3" t="s">
        <v>1601</v>
      </c>
    </row>
    <row r="436" spans="1:2">
      <c r="A436" s="6" t="s">
        <v>1270</v>
      </c>
      <c r="B436" s="3" t="s">
        <v>1601</v>
      </c>
    </row>
    <row r="437" spans="1:2">
      <c r="A437" s="5" t="s">
        <v>1272</v>
      </c>
      <c r="B437" s="3" t="s">
        <v>1499</v>
      </c>
    </row>
    <row r="438" spans="1:2">
      <c r="A438" s="6" t="s">
        <v>1275</v>
      </c>
      <c r="B438" s="3" t="s">
        <v>1499</v>
      </c>
    </row>
    <row r="439" spans="1:2">
      <c r="A439" s="5" t="s">
        <v>1277</v>
      </c>
      <c r="B439" s="3" t="s">
        <v>1602</v>
      </c>
    </row>
    <row r="440" spans="1:2">
      <c r="A440" s="6" t="s">
        <v>1280</v>
      </c>
      <c r="B440" s="3" t="s">
        <v>1602</v>
      </c>
    </row>
    <row r="441" spans="1:2">
      <c r="A441" s="5" t="s">
        <v>1282</v>
      </c>
      <c r="B441" s="3" t="s">
        <v>1603</v>
      </c>
    </row>
    <row r="442" spans="1:2">
      <c r="A442" s="6" t="s">
        <v>1285</v>
      </c>
      <c r="B442" s="3" t="s">
        <v>1603</v>
      </c>
    </row>
    <row r="443" spans="1:2">
      <c r="A443" s="5" t="s">
        <v>1287</v>
      </c>
      <c r="B443" s="3" t="s">
        <v>1604</v>
      </c>
    </row>
    <row r="444" spans="1:2">
      <c r="A444" s="6" t="s">
        <v>1290</v>
      </c>
      <c r="B444" s="3" t="s">
        <v>1604</v>
      </c>
    </row>
    <row r="445" spans="1:2">
      <c r="A445" s="5" t="s">
        <v>1292</v>
      </c>
      <c r="B445" s="3" t="s">
        <v>1490</v>
      </c>
    </row>
    <row r="446" spans="1:2">
      <c r="A446" s="6" t="s">
        <v>1295</v>
      </c>
      <c r="B446" s="3" t="s">
        <v>1490</v>
      </c>
    </row>
    <row r="447" spans="1:2">
      <c r="A447" s="5" t="s">
        <v>1297</v>
      </c>
      <c r="B447" s="3" t="s">
        <v>1490</v>
      </c>
    </row>
    <row r="448" spans="1:2">
      <c r="A448" s="6" t="s">
        <v>1300</v>
      </c>
      <c r="B448" s="3" t="s">
        <v>1490</v>
      </c>
    </row>
    <row r="449" spans="1:2">
      <c r="A449" s="5" t="s">
        <v>1302</v>
      </c>
      <c r="B449" s="3" t="s">
        <v>1490</v>
      </c>
    </row>
    <row r="450" spans="1:2">
      <c r="A450" s="6" t="s">
        <v>1305</v>
      </c>
      <c r="B450" s="3" t="s">
        <v>1490</v>
      </c>
    </row>
    <row r="451" spans="1:2">
      <c r="A451" s="5" t="s">
        <v>1307</v>
      </c>
      <c r="B451" s="3" t="s">
        <v>1490</v>
      </c>
    </row>
    <row r="452" spans="1:2">
      <c r="A452" s="6" t="s">
        <v>1310</v>
      </c>
      <c r="B452" s="3" t="s">
        <v>1490</v>
      </c>
    </row>
    <row r="453" spans="1:2">
      <c r="A453" s="5" t="s">
        <v>1312</v>
      </c>
      <c r="B453" s="3" t="s">
        <v>1601</v>
      </c>
    </row>
    <row r="454" spans="1:2">
      <c r="A454" s="5" t="s">
        <v>1315</v>
      </c>
      <c r="B454" s="3" t="s">
        <v>1601</v>
      </c>
    </row>
    <row r="455" spans="1:2">
      <c r="A455" s="5" t="s">
        <v>1317</v>
      </c>
      <c r="B455" s="3" t="s">
        <v>1605</v>
      </c>
    </row>
    <row r="456" spans="1:2">
      <c r="A456" s="5" t="s">
        <v>1320</v>
      </c>
      <c r="B456" s="3" t="s">
        <v>1605</v>
      </c>
    </row>
    <row r="457" spans="1:2">
      <c r="A457" s="5" t="s">
        <v>1322</v>
      </c>
      <c r="B457" s="3" t="s">
        <v>1594</v>
      </c>
    </row>
    <row r="458" spans="1:2">
      <c r="A458" s="5" t="s">
        <v>1325</v>
      </c>
      <c r="B458" s="3" t="s">
        <v>1594</v>
      </c>
    </row>
    <row r="459" spans="1:2">
      <c r="A459" s="5" t="s">
        <v>1327</v>
      </c>
      <c r="B459" s="3" t="s">
        <v>1606</v>
      </c>
    </row>
    <row r="460" spans="1:2">
      <c r="A460" s="5" t="s">
        <v>1330</v>
      </c>
      <c r="B460" s="3" t="s">
        <v>1606</v>
      </c>
    </row>
    <row r="461" spans="1:2">
      <c r="A461" s="5" t="s">
        <v>1332</v>
      </c>
      <c r="B461" s="3" t="s">
        <v>1607</v>
      </c>
    </row>
    <row r="462" spans="1:2">
      <c r="A462" s="5" t="s">
        <v>1335</v>
      </c>
      <c r="B462" s="3" t="s">
        <v>1607</v>
      </c>
    </row>
    <row r="463" spans="1:2">
      <c r="A463" s="5" t="s">
        <v>1337</v>
      </c>
      <c r="B463" s="3" t="s">
        <v>1608</v>
      </c>
    </row>
    <row r="464" spans="1:2">
      <c r="A464" s="5" t="s">
        <v>1340</v>
      </c>
      <c r="B464" s="3" t="s">
        <v>1608</v>
      </c>
    </row>
    <row r="465" spans="1:2">
      <c r="A465" s="5" t="s">
        <v>1342</v>
      </c>
      <c r="B465" s="3" t="s">
        <v>1606</v>
      </c>
    </row>
    <row r="466" spans="1:2">
      <c r="A466" s="5" t="s">
        <v>1345</v>
      </c>
      <c r="B466" s="3" t="s">
        <v>1606</v>
      </c>
    </row>
    <row r="467" spans="1:2">
      <c r="A467" s="5" t="s">
        <v>1347</v>
      </c>
      <c r="B467" s="3" t="s">
        <v>1609</v>
      </c>
    </row>
    <row r="468" spans="1:2">
      <c r="A468" s="5" t="s">
        <v>1350</v>
      </c>
      <c r="B468" s="3" t="s">
        <v>1609</v>
      </c>
    </row>
    <row r="469" spans="1:2">
      <c r="A469" s="5" t="s">
        <v>1352</v>
      </c>
      <c r="B469" s="3" t="s">
        <v>1610</v>
      </c>
    </row>
    <row r="470" spans="1:2">
      <c r="A470" s="5" t="s">
        <v>1355</v>
      </c>
      <c r="B470" s="3" t="s">
        <v>1610</v>
      </c>
    </row>
    <row r="471" spans="1:2">
      <c r="A471" s="5" t="s">
        <v>1357</v>
      </c>
      <c r="B471" s="3" t="s">
        <v>1585</v>
      </c>
    </row>
    <row r="472" spans="1:2">
      <c r="A472" s="5" t="s">
        <v>1360</v>
      </c>
      <c r="B472" s="3" t="s">
        <v>1585</v>
      </c>
    </row>
    <row r="473" spans="1:2">
      <c r="A473" s="5" t="s">
        <v>1362</v>
      </c>
      <c r="B473" s="3" t="s">
        <v>1600</v>
      </c>
    </row>
    <row r="474" spans="1:2">
      <c r="A474" s="5" t="s">
        <v>1365</v>
      </c>
      <c r="B474" s="3" t="s">
        <v>1600</v>
      </c>
    </row>
    <row r="475" spans="1:2">
      <c r="A475" s="5" t="s">
        <v>1367</v>
      </c>
      <c r="B475" s="3" t="s">
        <v>1600</v>
      </c>
    </row>
    <row r="476" spans="1:2">
      <c r="A476" s="5" t="s">
        <v>1370</v>
      </c>
      <c r="B476" s="3" t="s">
        <v>1600</v>
      </c>
    </row>
    <row r="477" spans="1:2">
      <c r="A477" s="5" t="s">
        <v>1372</v>
      </c>
      <c r="B477" s="3" t="s">
        <v>1611</v>
      </c>
    </row>
    <row r="478" spans="1:2">
      <c r="A478" s="5" t="s">
        <v>1375</v>
      </c>
      <c r="B478" s="3" t="s">
        <v>1611</v>
      </c>
    </row>
    <row r="479" spans="1:2">
      <c r="A479" s="5" t="s">
        <v>1377</v>
      </c>
      <c r="B479" s="3" t="s">
        <v>1609</v>
      </c>
    </row>
    <row r="480" spans="1:2">
      <c r="A480" s="5" t="s">
        <v>1380</v>
      </c>
      <c r="B480" s="3" t="s">
        <v>1609</v>
      </c>
    </row>
    <row r="481" spans="1:2">
      <c r="A481" s="5" t="s">
        <v>1382</v>
      </c>
      <c r="B481" s="3" t="s">
        <v>1585</v>
      </c>
    </row>
    <row r="482" spans="1:2">
      <c r="A482" s="5" t="s">
        <v>1385</v>
      </c>
      <c r="B482" s="3" t="s">
        <v>1585</v>
      </c>
    </row>
    <row r="483" spans="1:2">
      <c r="A483" s="5" t="s">
        <v>1387</v>
      </c>
      <c r="B483" s="3" t="s">
        <v>1612</v>
      </c>
    </row>
    <row r="484" spans="1:2">
      <c r="A484" s="5" t="s">
        <v>1390</v>
      </c>
      <c r="B484" s="3" t="s">
        <v>1612</v>
      </c>
    </row>
    <row r="485" spans="1:2">
      <c r="A485" s="5" t="s">
        <v>1392</v>
      </c>
      <c r="B485" s="3" t="s">
        <v>1605</v>
      </c>
    </row>
    <row r="486" spans="1:2">
      <c r="A486" s="5" t="s">
        <v>1395</v>
      </c>
      <c r="B486" s="3" t="s">
        <v>1605</v>
      </c>
    </row>
    <row r="487" spans="1:2">
      <c r="A487" s="5" t="s">
        <v>1397</v>
      </c>
      <c r="B487" s="3" t="s">
        <v>1613</v>
      </c>
    </row>
    <row r="488" spans="1:2">
      <c r="A488" s="5" t="s">
        <v>1400</v>
      </c>
      <c r="B488" s="3" t="s">
        <v>1613</v>
      </c>
    </row>
    <row r="489" spans="1:2">
      <c r="A489" s="5" t="s">
        <v>1402</v>
      </c>
      <c r="B489" s="3" t="s">
        <v>1614</v>
      </c>
    </row>
    <row r="490" spans="1:2">
      <c r="A490" s="5" t="s">
        <v>1405</v>
      </c>
      <c r="B490" s="3" t="s">
        <v>1614</v>
      </c>
    </row>
    <row r="491" spans="1:2">
      <c r="A491" s="5" t="s">
        <v>1407</v>
      </c>
      <c r="B491" s="3" t="s">
        <v>1488</v>
      </c>
    </row>
    <row r="492" spans="1:2">
      <c r="A492" s="5" t="s">
        <v>1410</v>
      </c>
      <c r="B492" s="3" t="s">
        <v>1488</v>
      </c>
    </row>
    <row r="493" spans="1:2">
      <c r="A493" s="5" t="s">
        <v>1412</v>
      </c>
      <c r="B493" s="3" t="s">
        <v>1615</v>
      </c>
    </row>
    <row r="494" spans="1:2">
      <c r="A494" s="5" t="s">
        <v>1415</v>
      </c>
      <c r="B494" s="3" t="s">
        <v>1615</v>
      </c>
    </row>
    <row r="495" spans="1:2">
      <c r="A495" s="5" t="s">
        <v>1417</v>
      </c>
      <c r="B495" s="3" t="s">
        <v>1608</v>
      </c>
    </row>
    <row r="496" spans="1:2">
      <c r="A496" s="5" t="s">
        <v>1420</v>
      </c>
      <c r="B496" s="3" t="s">
        <v>1608</v>
      </c>
    </row>
    <row r="497" spans="1:2">
      <c r="A497" s="5" t="s">
        <v>1422</v>
      </c>
      <c r="B497" s="3" t="s">
        <v>1499</v>
      </c>
    </row>
    <row r="498" spans="1:2">
      <c r="A498" s="5" t="s">
        <v>1425</v>
      </c>
      <c r="B498" s="3" t="s">
        <v>1499</v>
      </c>
    </row>
    <row r="499" spans="1:2">
      <c r="A499" s="5" t="s">
        <v>1427</v>
      </c>
      <c r="B499" s="3" t="s">
        <v>1616</v>
      </c>
    </row>
    <row r="500" spans="1:2">
      <c r="A500" s="5" t="s">
        <v>1430</v>
      </c>
      <c r="B500" s="3" t="s">
        <v>1616</v>
      </c>
    </row>
    <row r="501" spans="1:2">
      <c r="A501" s="5" t="s">
        <v>1432</v>
      </c>
      <c r="B501" s="3" t="s">
        <v>1616</v>
      </c>
    </row>
    <row r="502" spans="1:2">
      <c r="A502" s="5" t="s">
        <v>1435</v>
      </c>
      <c r="B502" s="3" t="s">
        <v>1616</v>
      </c>
    </row>
    <row r="503" spans="1:2">
      <c r="A503" s="5" t="s">
        <v>1437</v>
      </c>
      <c r="B503" s="3" t="s">
        <v>1617</v>
      </c>
    </row>
    <row r="504" spans="1:2">
      <c r="A504" s="5" t="s">
        <v>1440</v>
      </c>
      <c r="B504" s="3" t="s">
        <v>1617</v>
      </c>
    </row>
    <row r="505" spans="1:2">
      <c r="A505" s="5" t="s">
        <v>1442</v>
      </c>
      <c r="B505" s="3" t="s">
        <v>1499</v>
      </c>
    </row>
    <row r="506" spans="1:2">
      <c r="A506" s="5" t="s">
        <v>1445</v>
      </c>
      <c r="B506" s="3" t="s">
        <v>1499</v>
      </c>
    </row>
    <row r="507" spans="1:2">
      <c r="A507" s="5" t="s">
        <v>1447</v>
      </c>
      <c r="B507" s="3" t="s">
        <v>1618</v>
      </c>
    </row>
    <row r="508" spans="1:2">
      <c r="A508" s="5" t="s">
        <v>1450</v>
      </c>
      <c r="B508" s="3" t="s">
        <v>1618</v>
      </c>
    </row>
    <row r="509" spans="1:2">
      <c r="A509" s="5" t="s">
        <v>1452</v>
      </c>
      <c r="B509" s="3" t="s">
        <v>1619</v>
      </c>
    </row>
    <row r="510" spans="1:2">
      <c r="A510" s="5" t="s">
        <v>1455</v>
      </c>
      <c r="B510" s="3" t="s">
        <v>1619</v>
      </c>
    </row>
    <row r="511" spans="1:2">
      <c r="A511" s="5" t="s">
        <v>1457</v>
      </c>
      <c r="B511" s="3" t="s">
        <v>1620</v>
      </c>
    </row>
    <row r="512" spans="1:2">
      <c r="A512" s="5" t="s">
        <v>1460</v>
      </c>
      <c r="B512" s="3" t="s">
        <v>1620</v>
      </c>
    </row>
    <row r="513" spans="1:2">
      <c r="A513" s="5" t="s">
        <v>1462</v>
      </c>
      <c r="B513" s="3" t="s">
        <v>1621</v>
      </c>
    </row>
    <row r="514" spans="1:2">
      <c r="A514" s="5" t="s">
        <v>1465</v>
      </c>
      <c r="B514" s="3" t="s">
        <v>1621</v>
      </c>
    </row>
    <row r="515" spans="1:2">
      <c r="A515" s="5" t="s">
        <v>1467</v>
      </c>
      <c r="B515" s="3" t="s">
        <v>1611</v>
      </c>
    </row>
    <row r="516" spans="1:2">
      <c r="A516" s="5" t="s">
        <v>1470</v>
      </c>
      <c r="B516" s="3" t="s">
        <v>1611</v>
      </c>
    </row>
    <row r="517" spans="1:2">
      <c r="A517" s="5" t="s">
        <v>1476</v>
      </c>
      <c r="B517" s="3" t="s">
        <v>1499</v>
      </c>
    </row>
    <row r="518" spans="1:2">
      <c r="A518" s="5" t="s">
        <v>1479</v>
      </c>
      <c r="B518" s="3" t="s">
        <v>1499</v>
      </c>
    </row>
  </sheetData>
  <autoFilter ref="A1:B518">
    <extLst/>
  </autoFilter>
  <conditionalFormatting sqref="A517">
    <cfRule type="duplicateValues" dxfId="0" priority="2"/>
  </conditionalFormatting>
  <conditionalFormatting sqref="A518">
    <cfRule type="duplicateValues" dxfId="0" priority="1"/>
  </conditionalFormatting>
  <conditionalFormatting sqref="A387:A516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tabSelected="1" zoomScale="115" zoomScaleNormal="115" workbookViewId="0">
      <selection activeCell="B1" sqref="B1"/>
    </sheetView>
  </sheetViews>
  <sheetFormatPr defaultColWidth="8.88888888888889" defaultRowHeight="14.4" outlineLevelCol="4"/>
  <cols>
    <col min="1" max="1" width="59.6018518518519" customWidth="1"/>
    <col min="2" max="2" width="13.4259259259259" customWidth="1"/>
    <col min="3" max="3" width="21.1111111111111" customWidth="1"/>
    <col min="4" max="4" width="10.3333333333333" customWidth="1"/>
    <col min="5" max="5" width="11.4907407407407" customWidth="1"/>
  </cols>
  <sheetData>
    <row r="1" spans="1:5">
      <c r="A1" t="s">
        <v>1</v>
      </c>
      <c r="B1" t="s">
        <v>1622</v>
      </c>
      <c r="C1" t="s">
        <v>1623</v>
      </c>
      <c r="D1" t="s">
        <v>1624</v>
      </c>
      <c r="E1" t="s">
        <v>1625</v>
      </c>
    </row>
    <row r="2" spans="1:5">
      <c r="A2" t="s">
        <v>8</v>
      </c>
      <c r="B2" t="s">
        <v>9</v>
      </c>
      <c r="C2" t="s">
        <v>7</v>
      </c>
      <c r="D2" t="s">
        <v>1483</v>
      </c>
      <c r="E2" t="s">
        <v>1626</v>
      </c>
    </row>
    <row r="3" spans="1:5">
      <c r="A3" t="s">
        <v>14</v>
      </c>
      <c r="B3" t="s">
        <v>15</v>
      </c>
      <c r="C3" t="s">
        <v>13</v>
      </c>
      <c r="D3" t="s">
        <v>1483</v>
      </c>
      <c r="E3" t="s">
        <v>1627</v>
      </c>
    </row>
    <row r="4" spans="1:5">
      <c r="A4" t="s">
        <v>19</v>
      </c>
      <c r="B4" t="s">
        <v>20</v>
      </c>
      <c r="C4" t="s">
        <v>18</v>
      </c>
      <c r="D4" t="s">
        <v>1483</v>
      </c>
      <c r="E4" t="s">
        <v>1628</v>
      </c>
    </row>
    <row r="5" spans="1:5">
      <c r="A5" t="s">
        <v>24</v>
      </c>
      <c r="B5" t="s">
        <v>25</v>
      </c>
      <c r="C5" t="s">
        <v>23</v>
      </c>
      <c r="D5" t="s">
        <v>1483</v>
      </c>
      <c r="E5" t="s">
        <v>1629</v>
      </c>
    </row>
    <row r="6" spans="1:5">
      <c r="A6" t="s">
        <v>29</v>
      </c>
      <c r="B6" t="s">
        <v>30</v>
      </c>
      <c r="C6" t="s">
        <v>28</v>
      </c>
      <c r="D6" t="s">
        <v>1483</v>
      </c>
      <c r="E6" t="s">
        <v>1630</v>
      </c>
    </row>
    <row r="7" spans="1:5">
      <c r="A7" t="s">
        <v>34</v>
      </c>
      <c r="B7" t="s">
        <v>35</v>
      </c>
      <c r="C7" t="s">
        <v>33</v>
      </c>
      <c r="D7" t="s">
        <v>1483</v>
      </c>
      <c r="E7" t="s">
        <v>1631</v>
      </c>
    </row>
    <row r="8" spans="1:5">
      <c r="A8" t="s">
        <v>39</v>
      </c>
      <c r="B8" t="s">
        <v>40</v>
      </c>
      <c r="C8" t="s">
        <v>38</v>
      </c>
      <c r="D8" t="s">
        <v>1483</v>
      </c>
      <c r="E8" t="s">
        <v>1632</v>
      </c>
    </row>
    <row r="9" spans="1:5">
      <c r="A9" t="s">
        <v>44</v>
      </c>
      <c r="B9" t="s">
        <v>45</v>
      </c>
      <c r="C9" t="s">
        <v>43</v>
      </c>
      <c r="D9" t="s">
        <v>1484</v>
      </c>
      <c r="E9" t="s">
        <v>1633</v>
      </c>
    </row>
    <row r="10" spans="1:5">
      <c r="A10" t="s">
        <v>49</v>
      </c>
      <c r="B10" t="s">
        <v>50</v>
      </c>
      <c r="C10" t="s">
        <v>48</v>
      </c>
      <c r="D10" t="s">
        <v>1484</v>
      </c>
      <c r="E10" t="s">
        <v>1634</v>
      </c>
    </row>
    <row r="11" spans="1:5">
      <c r="A11" t="s">
        <v>54</v>
      </c>
      <c r="B11" t="s">
        <v>55</v>
      </c>
      <c r="C11" t="s">
        <v>53</v>
      </c>
      <c r="D11" t="s">
        <v>1484</v>
      </c>
      <c r="E11" t="s">
        <v>1635</v>
      </c>
    </row>
    <row r="12" spans="1:5">
      <c r="A12" t="s">
        <v>59</v>
      </c>
      <c r="B12" t="s">
        <v>60</v>
      </c>
      <c r="C12" t="s">
        <v>58</v>
      </c>
      <c r="D12" t="s">
        <v>1484</v>
      </c>
      <c r="E12" t="s">
        <v>1636</v>
      </c>
    </row>
    <row r="13" spans="1:5">
      <c r="A13" t="s">
        <v>64</v>
      </c>
      <c r="B13" t="s">
        <v>65</v>
      </c>
      <c r="C13" t="s">
        <v>63</v>
      </c>
      <c r="D13" t="s">
        <v>1484</v>
      </c>
      <c r="E13" t="s">
        <v>1637</v>
      </c>
    </row>
    <row r="14" spans="1:5">
      <c r="A14" t="s">
        <v>69</v>
      </c>
      <c r="B14" t="s">
        <v>70</v>
      </c>
      <c r="C14" t="s">
        <v>68</v>
      </c>
      <c r="D14" t="s">
        <v>1484</v>
      </c>
      <c r="E14" t="s">
        <v>1638</v>
      </c>
    </row>
    <row r="15" spans="1:5">
      <c r="A15" t="s">
        <v>74</v>
      </c>
      <c r="B15" t="s">
        <v>75</v>
      </c>
      <c r="C15" t="s">
        <v>73</v>
      </c>
      <c r="D15" t="s">
        <v>1484</v>
      </c>
      <c r="E15" t="s">
        <v>1639</v>
      </c>
    </row>
    <row r="16" spans="1:5">
      <c r="A16" t="s">
        <v>79</v>
      </c>
      <c r="B16" t="s">
        <v>80</v>
      </c>
      <c r="C16" t="s">
        <v>78</v>
      </c>
      <c r="D16" t="s">
        <v>1484</v>
      </c>
      <c r="E16" t="s">
        <v>1633</v>
      </c>
    </row>
    <row r="17" spans="1:5">
      <c r="A17" t="s">
        <v>84</v>
      </c>
      <c r="B17" t="s">
        <v>85</v>
      </c>
      <c r="C17" t="s">
        <v>83</v>
      </c>
      <c r="D17" t="s">
        <v>1484</v>
      </c>
      <c r="E17" t="s">
        <v>1640</v>
      </c>
    </row>
    <row r="18" spans="1:5">
      <c r="A18" t="s">
        <v>89</v>
      </c>
      <c r="B18" t="s">
        <v>90</v>
      </c>
      <c r="C18" t="s">
        <v>88</v>
      </c>
      <c r="D18" t="s">
        <v>1484</v>
      </c>
      <c r="E18" t="s">
        <v>1641</v>
      </c>
    </row>
    <row r="19" spans="1:5">
      <c r="A19" t="s">
        <v>94</v>
      </c>
      <c r="B19" t="s">
        <v>95</v>
      </c>
      <c r="C19" t="s">
        <v>93</v>
      </c>
      <c r="D19" t="s">
        <v>1484</v>
      </c>
      <c r="E19" t="s">
        <v>1642</v>
      </c>
    </row>
    <row r="20" spans="1:5">
      <c r="A20" t="s">
        <v>99</v>
      </c>
      <c r="B20" t="s">
        <v>100</v>
      </c>
      <c r="C20" t="s">
        <v>98</v>
      </c>
      <c r="D20" t="s">
        <v>1485</v>
      </c>
      <c r="E20" t="s">
        <v>1643</v>
      </c>
    </row>
    <row r="21" spans="1:5">
      <c r="A21" t="s">
        <v>104</v>
      </c>
      <c r="B21" t="s">
        <v>105</v>
      </c>
      <c r="C21" t="s">
        <v>103</v>
      </c>
      <c r="D21" t="s">
        <v>1485</v>
      </c>
      <c r="E21" t="s">
        <v>1644</v>
      </c>
    </row>
    <row r="22" spans="1:5">
      <c r="A22" t="s">
        <v>109</v>
      </c>
      <c r="B22" t="s">
        <v>110</v>
      </c>
      <c r="C22" t="s">
        <v>108</v>
      </c>
      <c r="D22" t="s">
        <v>1485</v>
      </c>
      <c r="E22" t="s">
        <v>1645</v>
      </c>
    </row>
    <row r="23" spans="1:5">
      <c r="A23" t="s">
        <v>114</v>
      </c>
      <c r="B23" t="s">
        <v>115</v>
      </c>
      <c r="C23" t="s">
        <v>113</v>
      </c>
      <c r="D23" t="s">
        <v>1485</v>
      </c>
      <c r="E23" t="s">
        <v>1646</v>
      </c>
    </row>
    <row r="24" spans="1:5">
      <c r="A24" t="s">
        <v>119</v>
      </c>
      <c r="B24" t="s">
        <v>120</v>
      </c>
      <c r="C24" t="s">
        <v>118</v>
      </c>
      <c r="D24" t="s">
        <v>1485</v>
      </c>
      <c r="E24" t="s">
        <v>1647</v>
      </c>
    </row>
    <row r="25" spans="1:5">
      <c r="A25" t="s">
        <v>124</v>
      </c>
      <c r="B25" t="s">
        <v>125</v>
      </c>
      <c r="C25" t="s">
        <v>123</v>
      </c>
      <c r="D25" t="s">
        <v>1485</v>
      </c>
      <c r="E25" t="s">
        <v>1648</v>
      </c>
    </row>
    <row r="26" spans="1:5">
      <c r="A26" t="s">
        <v>129</v>
      </c>
      <c r="B26" t="s">
        <v>130</v>
      </c>
      <c r="C26" t="s">
        <v>128</v>
      </c>
      <c r="D26" t="s">
        <v>1485</v>
      </c>
      <c r="E26" t="s">
        <v>1649</v>
      </c>
    </row>
    <row r="27" spans="1:5">
      <c r="A27" t="s">
        <v>134</v>
      </c>
      <c r="B27" t="s">
        <v>135</v>
      </c>
      <c r="C27" t="s">
        <v>133</v>
      </c>
      <c r="D27" t="s">
        <v>1485</v>
      </c>
      <c r="E27" t="s">
        <v>1650</v>
      </c>
    </row>
    <row r="28" spans="1:5">
      <c r="A28" t="s">
        <v>139</v>
      </c>
      <c r="B28" t="s">
        <v>140</v>
      </c>
      <c r="C28" t="s">
        <v>138</v>
      </c>
      <c r="D28" t="s">
        <v>1485</v>
      </c>
      <c r="E28" t="s">
        <v>1651</v>
      </c>
    </row>
    <row r="29" spans="1:5">
      <c r="A29" t="s">
        <v>144</v>
      </c>
      <c r="B29" t="s">
        <v>145</v>
      </c>
      <c r="C29" t="s">
        <v>143</v>
      </c>
      <c r="D29" t="s">
        <v>1485</v>
      </c>
      <c r="E29" t="s">
        <v>1652</v>
      </c>
    </row>
    <row r="30" spans="1:5">
      <c r="A30" t="s">
        <v>149</v>
      </c>
      <c r="B30" t="s">
        <v>150</v>
      </c>
      <c r="C30" t="s">
        <v>148</v>
      </c>
      <c r="D30" t="s">
        <v>1485</v>
      </c>
      <c r="E30" t="s">
        <v>1653</v>
      </c>
    </row>
    <row r="31" spans="1:5">
      <c r="A31" t="s">
        <v>154</v>
      </c>
      <c r="B31" t="s">
        <v>155</v>
      </c>
      <c r="C31" t="s">
        <v>153</v>
      </c>
      <c r="D31" t="s">
        <v>1485</v>
      </c>
      <c r="E31" t="s">
        <v>1654</v>
      </c>
    </row>
    <row r="32" spans="1:5">
      <c r="A32" t="s">
        <v>159</v>
      </c>
      <c r="B32" t="s">
        <v>160</v>
      </c>
      <c r="C32" t="s">
        <v>158</v>
      </c>
      <c r="D32" t="s">
        <v>1486</v>
      </c>
      <c r="E32" t="s">
        <v>1655</v>
      </c>
    </row>
    <row r="33" spans="1:5">
      <c r="A33" t="s">
        <v>164</v>
      </c>
      <c r="B33" t="s">
        <v>165</v>
      </c>
      <c r="C33" t="s">
        <v>163</v>
      </c>
      <c r="D33" t="s">
        <v>1486</v>
      </c>
      <c r="E33" t="s">
        <v>1656</v>
      </c>
    </row>
    <row r="34" spans="1:5">
      <c r="A34" t="s">
        <v>174</v>
      </c>
      <c r="B34" t="s">
        <v>175</v>
      </c>
      <c r="C34" t="s">
        <v>173</v>
      </c>
      <c r="D34" t="s">
        <v>1487</v>
      </c>
      <c r="E34" t="s">
        <v>1657</v>
      </c>
    </row>
    <row r="35" spans="1:5">
      <c r="A35" t="s">
        <v>179</v>
      </c>
      <c r="B35" t="s">
        <v>180</v>
      </c>
      <c r="C35" t="s">
        <v>178</v>
      </c>
      <c r="D35" t="s">
        <v>1487</v>
      </c>
      <c r="E35" t="s">
        <v>1658</v>
      </c>
    </row>
    <row r="36" spans="1:5">
      <c r="A36" t="s">
        <v>184</v>
      </c>
      <c r="B36" t="s">
        <v>185</v>
      </c>
      <c r="C36" t="s">
        <v>183</v>
      </c>
      <c r="D36" t="s">
        <v>1484</v>
      </c>
      <c r="E36" t="s">
        <v>1659</v>
      </c>
    </row>
    <row r="37" spans="1:5">
      <c r="A37" t="s">
        <v>189</v>
      </c>
      <c r="B37" t="s">
        <v>190</v>
      </c>
      <c r="C37" t="s">
        <v>188</v>
      </c>
      <c r="D37" t="s">
        <v>1484</v>
      </c>
      <c r="E37" t="s">
        <v>1660</v>
      </c>
    </row>
    <row r="38" spans="1:5">
      <c r="A38" t="s">
        <v>194</v>
      </c>
      <c r="B38" t="s">
        <v>195</v>
      </c>
      <c r="C38" t="s">
        <v>193</v>
      </c>
      <c r="D38" t="s">
        <v>1488</v>
      </c>
      <c r="E38" t="s">
        <v>1661</v>
      </c>
    </row>
    <row r="39" spans="1:5">
      <c r="A39" t="s">
        <v>199</v>
      </c>
      <c r="B39" t="s">
        <v>200</v>
      </c>
      <c r="C39" t="s">
        <v>198</v>
      </c>
      <c r="D39" t="s">
        <v>1488</v>
      </c>
      <c r="E39" t="s">
        <v>1662</v>
      </c>
    </row>
    <row r="40" spans="1:5">
      <c r="A40" t="s">
        <v>204</v>
      </c>
      <c r="B40" t="s">
        <v>205</v>
      </c>
      <c r="C40" t="s">
        <v>203</v>
      </c>
      <c r="D40" t="s">
        <v>1488</v>
      </c>
      <c r="E40" t="s">
        <v>1663</v>
      </c>
    </row>
    <row r="41" spans="1:5">
      <c r="A41" t="s">
        <v>209</v>
      </c>
      <c r="B41" t="s">
        <v>210</v>
      </c>
      <c r="C41" t="s">
        <v>208</v>
      </c>
      <c r="D41" t="s">
        <v>1488</v>
      </c>
      <c r="E41" t="s">
        <v>1664</v>
      </c>
    </row>
    <row r="42" spans="1:5">
      <c r="A42" t="s">
        <v>214</v>
      </c>
      <c r="B42" t="s">
        <v>215</v>
      </c>
      <c r="C42" t="s">
        <v>213</v>
      </c>
      <c r="D42" t="s">
        <v>1489</v>
      </c>
      <c r="E42" t="s">
        <v>1665</v>
      </c>
    </row>
    <row r="43" spans="1:5">
      <c r="A43" t="s">
        <v>219</v>
      </c>
      <c r="B43" t="s">
        <v>220</v>
      </c>
      <c r="C43" t="s">
        <v>218</v>
      </c>
      <c r="D43" t="s">
        <v>1489</v>
      </c>
      <c r="E43" t="s">
        <v>1666</v>
      </c>
    </row>
    <row r="44" spans="1:5">
      <c r="A44" t="s">
        <v>224</v>
      </c>
      <c r="B44" t="s">
        <v>225</v>
      </c>
      <c r="C44" t="s">
        <v>223</v>
      </c>
      <c r="D44" t="s">
        <v>1485</v>
      </c>
      <c r="E44" t="s">
        <v>1667</v>
      </c>
    </row>
    <row r="45" spans="1:5">
      <c r="A45" t="s">
        <v>229</v>
      </c>
      <c r="B45" t="s">
        <v>230</v>
      </c>
      <c r="C45" t="s">
        <v>228</v>
      </c>
      <c r="D45" t="s">
        <v>1490</v>
      </c>
      <c r="E45" t="s">
        <v>1668</v>
      </c>
    </row>
    <row r="46" spans="1:5">
      <c r="A46" t="s">
        <v>234</v>
      </c>
      <c r="B46" t="s">
        <v>235</v>
      </c>
      <c r="C46" t="s">
        <v>233</v>
      </c>
      <c r="D46" t="s">
        <v>1490</v>
      </c>
      <c r="E46" t="s">
        <v>1669</v>
      </c>
    </row>
    <row r="47" spans="1:5">
      <c r="A47" t="s">
        <v>239</v>
      </c>
      <c r="B47" t="s">
        <v>240</v>
      </c>
      <c r="C47" t="s">
        <v>238</v>
      </c>
      <c r="D47" t="s">
        <v>1490</v>
      </c>
      <c r="E47" t="s">
        <v>1670</v>
      </c>
    </row>
    <row r="48" spans="1:5">
      <c r="A48" t="s">
        <v>244</v>
      </c>
      <c r="B48" t="s">
        <v>245</v>
      </c>
      <c r="C48" t="s">
        <v>243</v>
      </c>
      <c r="D48" t="s">
        <v>1490</v>
      </c>
      <c r="E48" t="s">
        <v>1671</v>
      </c>
    </row>
    <row r="49" spans="1:5">
      <c r="A49" t="s">
        <v>249</v>
      </c>
      <c r="B49" t="s">
        <v>250</v>
      </c>
      <c r="C49" t="s">
        <v>248</v>
      </c>
      <c r="D49" t="s">
        <v>1492</v>
      </c>
      <c r="E49" t="s">
        <v>1672</v>
      </c>
    </row>
    <row r="50" spans="1:5">
      <c r="A50" t="s">
        <v>254</v>
      </c>
      <c r="B50" t="s">
        <v>255</v>
      </c>
      <c r="C50" t="s">
        <v>253</v>
      </c>
      <c r="D50" t="s">
        <v>1492</v>
      </c>
      <c r="E50" t="s">
        <v>1643</v>
      </c>
    </row>
    <row r="51" spans="1:5">
      <c r="A51" t="s">
        <v>259</v>
      </c>
      <c r="B51" t="s">
        <v>260</v>
      </c>
      <c r="C51" t="s">
        <v>258</v>
      </c>
      <c r="D51" t="s">
        <v>1492</v>
      </c>
      <c r="E51" t="s">
        <v>1673</v>
      </c>
    </row>
    <row r="52" spans="1:5">
      <c r="A52" t="s">
        <v>264</v>
      </c>
      <c r="B52" t="s">
        <v>265</v>
      </c>
      <c r="C52" t="s">
        <v>263</v>
      </c>
      <c r="D52" t="s">
        <v>1492</v>
      </c>
      <c r="E52" t="s">
        <v>1674</v>
      </c>
    </row>
    <row r="53" spans="1:5">
      <c r="A53" t="s">
        <v>269</v>
      </c>
      <c r="B53" t="s">
        <v>270</v>
      </c>
      <c r="C53" t="s">
        <v>268</v>
      </c>
      <c r="D53" t="s">
        <v>1492</v>
      </c>
      <c r="E53" t="s">
        <v>1667</v>
      </c>
    </row>
    <row r="54" spans="1:5">
      <c r="A54" t="s">
        <v>274</v>
      </c>
      <c r="B54" t="s">
        <v>275</v>
      </c>
      <c r="C54" t="s">
        <v>273</v>
      </c>
      <c r="D54" t="s">
        <v>1492</v>
      </c>
      <c r="E54" t="s">
        <v>1667</v>
      </c>
    </row>
    <row r="55" spans="1:5">
      <c r="A55" t="s">
        <v>279</v>
      </c>
      <c r="B55" t="s">
        <v>280</v>
      </c>
      <c r="C55" t="s">
        <v>278</v>
      </c>
      <c r="D55" t="s">
        <v>1492</v>
      </c>
      <c r="E55" t="s">
        <v>1675</v>
      </c>
    </row>
    <row r="56" spans="1:5">
      <c r="A56" t="s">
        <v>284</v>
      </c>
      <c r="B56" t="s">
        <v>285</v>
      </c>
      <c r="C56" t="s">
        <v>283</v>
      </c>
      <c r="D56" t="s">
        <v>1492</v>
      </c>
      <c r="E56" t="s">
        <v>1648</v>
      </c>
    </row>
    <row r="57" spans="1:5">
      <c r="A57" t="s">
        <v>289</v>
      </c>
      <c r="B57" t="s">
        <v>290</v>
      </c>
      <c r="C57" t="s">
        <v>288</v>
      </c>
      <c r="D57" t="s">
        <v>1492</v>
      </c>
      <c r="E57" t="s">
        <v>1645</v>
      </c>
    </row>
    <row r="58" spans="1:5">
      <c r="A58" t="s">
        <v>294</v>
      </c>
      <c r="B58" t="s">
        <v>295</v>
      </c>
      <c r="C58" t="s">
        <v>293</v>
      </c>
      <c r="D58" t="s">
        <v>1492</v>
      </c>
      <c r="E58" t="s">
        <v>1644</v>
      </c>
    </row>
    <row r="59" spans="1:5">
      <c r="A59" t="s">
        <v>299</v>
      </c>
      <c r="B59" t="s">
        <v>300</v>
      </c>
      <c r="C59" t="s">
        <v>298</v>
      </c>
      <c r="D59" t="s">
        <v>1492</v>
      </c>
      <c r="E59" t="s">
        <v>1647</v>
      </c>
    </row>
    <row r="60" spans="1:5">
      <c r="A60" t="s">
        <v>304</v>
      </c>
      <c r="B60" t="s">
        <v>305</v>
      </c>
      <c r="C60" t="s">
        <v>303</v>
      </c>
      <c r="D60" t="s">
        <v>1492</v>
      </c>
      <c r="E60" t="s">
        <v>1646</v>
      </c>
    </row>
    <row r="61" spans="1:5">
      <c r="A61" t="s">
        <v>309</v>
      </c>
      <c r="B61" t="s">
        <v>310</v>
      </c>
      <c r="C61" t="s">
        <v>308</v>
      </c>
      <c r="D61" t="s">
        <v>1492</v>
      </c>
      <c r="E61" t="s">
        <v>1649</v>
      </c>
    </row>
    <row r="62" spans="1:5">
      <c r="A62" t="s">
        <v>314</v>
      </c>
      <c r="B62" t="s">
        <v>315</v>
      </c>
      <c r="C62" t="s">
        <v>313</v>
      </c>
      <c r="D62" t="s">
        <v>1486</v>
      </c>
      <c r="E62" t="s">
        <v>1676</v>
      </c>
    </row>
    <row r="63" spans="1:5">
      <c r="A63" t="s">
        <v>319</v>
      </c>
      <c r="B63" t="s">
        <v>320</v>
      </c>
      <c r="C63" t="s">
        <v>318</v>
      </c>
      <c r="D63" t="s">
        <v>1493</v>
      </c>
      <c r="E63" t="s">
        <v>1677</v>
      </c>
    </row>
    <row r="64" spans="1:5">
      <c r="A64" t="s">
        <v>324</v>
      </c>
      <c r="B64" t="s">
        <v>325</v>
      </c>
      <c r="C64" t="s">
        <v>323</v>
      </c>
      <c r="D64" t="s">
        <v>1495</v>
      </c>
      <c r="E64" t="s">
        <v>1678</v>
      </c>
    </row>
    <row r="65" spans="1:5">
      <c r="A65" t="s">
        <v>329</v>
      </c>
      <c r="B65" t="s">
        <v>330</v>
      </c>
      <c r="C65" t="s">
        <v>328</v>
      </c>
      <c r="D65" t="s">
        <v>1495</v>
      </c>
      <c r="E65" t="s">
        <v>1679</v>
      </c>
    </row>
    <row r="66" spans="1:5">
      <c r="A66" t="s">
        <v>334</v>
      </c>
      <c r="B66" t="s">
        <v>335</v>
      </c>
      <c r="C66" t="s">
        <v>333</v>
      </c>
      <c r="D66" t="s">
        <v>1496</v>
      </c>
      <c r="E66" t="s">
        <v>1680</v>
      </c>
    </row>
    <row r="67" spans="1:5">
      <c r="A67" t="s">
        <v>365</v>
      </c>
      <c r="B67" t="s">
        <v>366</v>
      </c>
      <c r="C67" t="s">
        <v>364</v>
      </c>
      <c r="D67" t="s">
        <v>1484</v>
      </c>
      <c r="E67" t="s">
        <v>1681</v>
      </c>
    </row>
    <row r="68" spans="1:5">
      <c r="A68" t="s">
        <v>370</v>
      </c>
      <c r="B68" t="s">
        <v>371</v>
      </c>
      <c r="C68" t="s">
        <v>369</v>
      </c>
      <c r="D68" t="s">
        <v>1484</v>
      </c>
      <c r="E68" t="s">
        <v>1682</v>
      </c>
    </row>
    <row r="69" spans="1:5">
      <c r="A69" t="s">
        <v>375</v>
      </c>
      <c r="B69" t="s">
        <v>376</v>
      </c>
      <c r="C69" t="s">
        <v>374</v>
      </c>
      <c r="D69" t="s">
        <v>1484</v>
      </c>
      <c r="E69" t="s">
        <v>1683</v>
      </c>
    </row>
    <row r="70" spans="1:5">
      <c r="A70" t="s">
        <v>380</v>
      </c>
      <c r="B70" t="s">
        <v>381</v>
      </c>
      <c r="C70" t="s">
        <v>379</v>
      </c>
      <c r="D70" t="s">
        <v>1488</v>
      </c>
      <c r="E70" t="s">
        <v>1684</v>
      </c>
    </row>
    <row r="71" spans="1:5">
      <c r="A71" t="s">
        <v>385</v>
      </c>
      <c r="B71" t="s">
        <v>386</v>
      </c>
      <c r="C71" t="s">
        <v>384</v>
      </c>
      <c r="D71" t="s">
        <v>1497</v>
      </c>
      <c r="E71" t="s">
        <v>1685</v>
      </c>
    </row>
    <row r="72" spans="1:5">
      <c r="A72" t="s">
        <v>390</v>
      </c>
      <c r="B72" t="s">
        <v>391</v>
      </c>
      <c r="C72" t="s">
        <v>389</v>
      </c>
      <c r="D72" t="s">
        <v>1485</v>
      </c>
      <c r="E72" t="s">
        <v>1686</v>
      </c>
    </row>
    <row r="73" spans="1:5">
      <c r="A73" t="s">
        <v>395</v>
      </c>
      <c r="B73" t="s">
        <v>396</v>
      </c>
      <c r="C73" t="s">
        <v>394</v>
      </c>
      <c r="D73" t="s">
        <v>1498</v>
      </c>
      <c r="E73" t="s">
        <v>1687</v>
      </c>
    </row>
    <row r="74" spans="1:5">
      <c r="A74" t="s">
        <v>400</v>
      </c>
      <c r="B74" t="s">
        <v>401</v>
      </c>
      <c r="C74" t="s">
        <v>399</v>
      </c>
      <c r="D74" t="s">
        <v>1499</v>
      </c>
      <c r="E74" t="s">
        <v>1688</v>
      </c>
    </row>
    <row r="75" spans="1:5">
      <c r="A75" t="s">
        <v>405</v>
      </c>
      <c r="B75" t="s">
        <v>406</v>
      </c>
      <c r="C75" t="s">
        <v>404</v>
      </c>
      <c r="D75" t="s">
        <v>1500</v>
      </c>
      <c r="E75" t="s">
        <v>1689</v>
      </c>
    </row>
    <row r="76" spans="1:5">
      <c r="A76" t="s">
        <v>410</v>
      </c>
      <c r="B76" t="s">
        <v>411</v>
      </c>
      <c r="C76" t="s">
        <v>409</v>
      </c>
      <c r="D76" t="s">
        <v>1499</v>
      </c>
      <c r="E76" t="s">
        <v>1690</v>
      </c>
    </row>
    <row r="77" spans="1:5">
      <c r="A77" t="s">
        <v>415</v>
      </c>
      <c r="B77" t="s">
        <v>416</v>
      </c>
      <c r="C77" t="s">
        <v>414</v>
      </c>
      <c r="D77" t="s">
        <v>1500</v>
      </c>
      <c r="E77" t="s">
        <v>1691</v>
      </c>
    </row>
    <row r="78" spans="1:5">
      <c r="A78" t="s">
        <v>420</v>
      </c>
      <c r="B78" t="s">
        <v>421</v>
      </c>
      <c r="C78" t="s">
        <v>419</v>
      </c>
      <c r="D78" t="s">
        <v>1500</v>
      </c>
      <c r="E78" t="s">
        <v>1692</v>
      </c>
    </row>
    <row r="79" spans="1:5">
      <c r="A79" t="s">
        <v>425</v>
      </c>
      <c r="B79" t="s">
        <v>426</v>
      </c>
      <c r="C79" t="s">
        <v>424</v>
      </c>
      <c r="D79" t="s">
        <v>1500</v>
      </c>
      <c r="E79" t="s">
        <v>1693</v>
      </c>
    </row>
    <row r="80" spans="1:5">
      <c r="A80" t="s">
        <v>430</v>
      </c>
      <c r="B80" t="s">
        <v>431</v>
      </c>
      <c r="C80" t="s">
        <v>429</v>
      </c>
      <c r="D80" t="s">
        <v>1500</v>
      </c>
      <c r="E80" t="s">
        <v>1694</v>
      </c>
    </row>
    <row r="81" spans="1:5">
      <c r="A81" t="s">
        <v>435</v>
      </c>
      <c r="B81" t="s">
        <v>436</v>
      </c>
      <c r="C81" t="s">
        <v>434</v>
      </c>
      <c r="D81" t="s">
        <v>1500</v>
      </c>
      <c r="E81" t="s">
        <v>1695</v>
      </c>
    </row>
    <row r="82" spans="1:5">
      <c r="A82" t="s">
        <v>440</v>
      </c>
      <c r="B82" t="s">
        <v>441</v>
      </c>
      <c r="C82" t="s">
        <v>439</v>
      </c>
      <c r="D82" t="s">
        <v>1500</v>
      </c>
      <c r="E82" t="s">
        <v>1696</v>
      </c>
    </row>
    <row r="83" spans="1:5">
      <c r="A83" t="s">
        <v>445</v>
      </c>
      <c r="B83" t="s">
        <v>446</v>
      </c>
      <c r="C83" t="s">
        <v>444</v>
      </c>
      <c r="D83" t="s">
        <v>1500</v>
      </c>
      <c r="E83" t="s">
        <v>1697</v>
      </c>
    </row>
    <row r="84" spans="1:5">
      <c r="A84" t="s">
        <v>450</v>
      </c>
      <c r="B84" t="s">
        <v>451</v>
      </c>
      <c r="C84" t="s">
        <v>449</v>
      </c>
      <c r="D84" t="s">
        <v>1500</v>
      </c>
      <c r="E84" t="s">
        <v>1698</v>
      </c>
    </row>
    <row r="85" spans="1:5">
      <c r="A85" t="s">
        <v>455</v>
      </c>
      <c r="B85" t="s">
        <v>456</v>
      </c>
      <c r="C85" t="s">
        <v>454</v>
      </c>
      <c r="D85" t="s">
        <v>1500</v>
      </c>
      <c r="E85" t="s">
        <v>1699</v>
      </c>
    </row>
    <row r="86" spans="1:5">
      <c r="A86" t="s">
        <v>460</v>
      </c>
      <c r="B86" t="s">
        <v>461</v>
      </c>
      <c r="C86" t="s">
        <v>459</v>
      </c>
      <c r="D86" t="s">
        <v>1500</v>
      </c>
      <c r="E86" t="s">
        <v>1700</v>
      </c>
    </row>
    <row r="87" spans="1:5">
      <c r="A87" t="s">
        <v>465</v>
      </c>
      <c r="B87" t="s">
        <v>466</v>
      </c>
      <c r="C87" t="s">
        <v>464</v>
      </c>
      <c r="D87" t="s">
        <v>1500</v>
      </c>
      <c r="E87" t="s">
        <v>1701</v>
      </c>
    </row>
    <row r="88" spans="1:5">
      <c r="A88" t="s">
        <v>470</v>
      </c>
      <c r="B88" t="s">
        <v>471</v>
      </c>
      <c r="C88" t="s">
        <v>469</v>
      </c>
      <c r="D88" t="s">
        <v>1500</v>
      </c>
      <c r="E88" t="s">
        <v>1702</v>
      </c>
    </row>
    <row r="89" spans="1:5">
      <c r="A89" t="s">
        <v>475</v>
      </c>
      <c r="B89" t="s">
        <v>476</v>
      </c>
      <c r="C89" t="s">
        <v>474</v>
      </c>
      <c r="D89" t="s">
        <v>1500</v>
      </c>
      <c r="E89" t="s">
        <v>1703</v>
      </c>
    </row>
    <row r="90" spans="1:5">
      <c r="A90" t="s">
        <v>480</v>
      </c>
      <c r="B90" t="s">
        <v>481</v>
      </c>
      <c r="C90" t="s">
        <v>479</v>
      </c>
      <c r="D90" t="s">
        <v>1500</v>
      </c>
      <c r="E90" t="s">
        <v>1704</v>
      </c>
    </row>
    <row r="91" spans="1:5">
      <c r="A91" t="s">
        <v>485</v>
      </c>
      <c r="B91" t="s">
        <v>486</v>
      </c>
      <c r="C91" t="s">
        <v>484</v>
      </c>
      <c r="D91" t="s">
        <v>1500</v>
      </c>
      <c r="E91" t="s">
        <v>1705</v>
      </c>
    </row>
    <row r="92" spans="1:5">
      <c r="A92" t="s">
        <v>490</v>
      </c>
      <c r="B92" t="s">
        <v>491</v>
      </c>
      <c r="C92" t="s">
        <v>489</v>
      </c>
      <c r="D92" t="s">
        <v>1500</v>
      </c>
      <c r="E92" t="s">
        <v>1706</v>
      </c>
    </row>
    <row r="93" spans="1:5">
      <c r="A93" t="s">
        <v>495</v>
      </c>
      <c r="B93" t="s">
        <v>496</v>
      </c>
      <c r="C93" t="s">
        <v>494</v>
      </c>
      <c r="D93" t="s">
        <v>1499</v>
      </c>
      <c r="E93" t="s">
        <v>1707</v>
      </c>
    </row>
    <row r="94" spans="1:5">
      <c r="A94" t="s">
        <v>500</v>
      </c>
      <c r="B94" t="s">
        <v>501</v>
      </c>
      <c r="C94" t="s">
        <v>499</v>
      </c>
      <c r="D94" t="s">
        <v>1499</v>
      </c>
      <c r="E94" t="s">
        <v>1708</v>
      </c>
    </row>
    <row r="95" spans="1:5">
      <c r="A95" t="s">
        <v>505</v>
      </c>
      <c r="B95" t="s">
        <v>506</v>
      </c>
      <c r="C95" t="s">
        <v>504</v>
      </c>
      <c r="D95" t="s">
        <v>1499</v>
      </c>
      <c r="E95" t="s">
        <v>1709</v>
      </c>
    </row>
    <row r="96" spans="1:5">
      <c r="A96" t="s">
        <v>510</v>
      </c>
      <c r="B96" t="s">
        <v>511</v>
      </c>
      <c r="C96" t="s">
        <v>509</v>
      </c>
      <c r="D96" t="s">
        <v>1499</v>
      </c>
      <c r="E96" t="s">
        <v>1710</v>
      </c>
    </row>
    <row r="97" spans="1:5">
      <c r="A97" t="s">
        <v>515</v>
      </c>
      <c r="B97" t="s">
        <v>516</v>
      </c>
      <c r="C97" t="s">
        <v>514</v>
      </c>
      <c r="D97" t="s">
        <v>1499</v>
      </c>
      <c r="E97" t="s">
        <v>1711</v>
      </c>
    </row>
    <row r="98" spans="1:5">
      <c r="A98" t="s">
        <v>520</v>
      </c>
      <c r="B98" t="s">
        <v>521</v>
      </c>
      <c r="C98" t="s">
        <v>519</v>
      </c>
      <c r="D98" t="s">
        <v>1499</v>
      </c>
      <c r="E98" t="s">
        <v>1712</v>
      </c>
    </row>
    <row r="99" spans="1:5">
      <c r="A99" t="s">
        <v>525</v>
      </c>
      <c r="B99" t="s">
        <v>526</v>
      </c>
      <c r="C99" t="s">
        <v>524</v>
      </c>
      <c r="D99" t="s">
        <v>1499</v>
      </c>
      <c r="E99" t="s">
        <v>1713</v>
      </c>
    </row>
    <row r="100" spans="1:5">
      <c r="A100" t="s">
        <v>530</v>
      </c>
      <c r="B100" t="s">
        <v>531</v>
      </c>
      <c r="C100" t="s">
        <v>529</v>
      </c>
      <c r="D100" t="s">
        <v>1499</v>
      </c>
      <c r="E100" t="s">
        <v>1714</v>
      </c>
    </row>
    <row r="101" spans="1:5">
      <c r="A101" t="s">
        <v>535</v>
      </c>
      <c r="B101" t="s">
        <v>536</v>
      </c>
      <c r="C101" t="s">
        <v>534</v>
      </c>
      <c r="D101" t="s">
        <v>1499</v>
      </c>
      <c r="E101" t="s">
        <v>1715</v>
      </c>
    </row>
    <row r="102" spans="1:5">
      <c r="A102" t="s">
        <v>540</v>
      </c>
      <c r="B102" t="s">
        <v>541</v>
      </c>
      <c r="C102" t="s">
        <v>539</v>
      </c>
      <c r="D102" t="s">
        <v>1499</v>
      </c>
      <c r="E102" t="s">
        <v>1716</v>
      </c>
    </row>
    <row r="103" spans="1:5">
      <c r="A103" t="s">
        <v>545</v>
      </c>
      <c r="B103" t="s">
        <v>546</v>
      </c>
      <c r="C103" t="s">
        <v>544</v>
      </c>
      <c r="D103" t="s">
        <v>1499</v>
      </c>
      <c r="E103" t="s">
        <v>1717</v>
      </c>
    </row>
    <row r="104" spans="1:5">
      <c r="A104" t="s">
        <v>550</v>
      </c>
      <c r="B104" t="s">
        <v>551</v>
      </c>
      <c r="C104" t="s">
        <v>549</v>
      </c>
      <c r="D104" t="s">
        <v>1499</v>
      </c>
      <c r="E104" t="s">
        <v>1718</v>
      </c>
    </row>
    <row r="105" spans="1:5">
      <c r="A105" t="s">
        <v>555</v>
      </c>
      <c r="B105" t="s">
        <v>556</v>
      </c>
      <c r="C105" t="s">
        <v>554</v>
      </c>
      <c r="D105" t="s">
        <v>1499</v>
      </c>
      <c r="E105" t="s">
        <v>1719</v>
      </c>
    </row>
    <row r="106" spans="1:5">
      <c r="A106" t="s">
        <v>560</v>
      </c>
      <c r="B106" t="s">
        <v>561</v>
      </c>
      <c r="C106" t="s">
        <v>559</v>
      </c>
      <c r="D106" t="s">
        <v>1499</v>
      </c>
      <c r="E106" t="s">
        <v>1720</v>
      </c>
    </row>
    <row r="107" spans="1:5">
      <c r="A107" t="s">
        <v>565</v>
      </c>
      <c r="B107" t="s">
        <v>566</v>
      </c>
      <c r="C107" t="s">
        <v>564</v>
      </c>
      <c r="D107" t="s">
        <v>1499</v>
      </c>
      <c r="E107" t="s">
        <v>1721</v>
      </c>
    </row>
    <row r="108" spans="1:5">
      <c r="A108" t="s">
        <v>570</v>
      </c>
      <c r="B108" t="s">
        <v>571</v>
      </c>
      <c r="C108" t="s">
        <v>569</v>
      </c>
      <c r="D108" t="s">
        <v>1499</v>
      </c>
      <c r="E108" t="s">
        <v>1722</v>
      </c>
    </row>
    <row r="109" spans="1:5">
      <c r="A109" t="s">
        <v>575</v>
      </c>
      <c r="B109" t="s">
        <v>576</v>
      </c>
      <c r="C109" t="s">
        <v>574</v>
      </c>
      <c r="D109" t="s">
        <v>1499</v>
      </c>
      <c r="E109" t="s">
        <v>1723</v>
      </c>
    </row>
    <row r="110" spans="1:5">
      <c r="A110" t="s">
        <v>580</v>
      </c>
      <c r="B110" t="s">
        <v>581</v>
      </c>
      <c r="C110" t="s">
        <v>579</v>
      </c>
      <c r="D110" t="s">
        <v>1499</v>
      </c>
      <c r="E110" t="s">
        <v>1724</v>
      </c>
    </row>
    <row r="111" spans="1:5">
      <c r="A111" t="s">
        <v>585</v>
      </c>
      <c r="B111" t="s">
        <v>586</v>
      </c>
      <c r="C111" t="s">
        <v>584</v>
      </c>
      <c r="D111" t="s">
        <v>1499</v>
      </c>
      <c r="E111" t="s">
        <v>1725</v>
      </c>
    </row>
    <row r="112" spans="1:5">
      <c r="A112" t="s">
        <v>590</v>
      </c>
      <c r="B112" t="s">
        <v>591</v>
      </c>
      <c r="C112" t="s">
        <v>589</v>
      </c>
      <c r="D112" t="s">
        <v>1499</v>
      </c>
      <c r="E112" t="s">
        <v>1726</v>
      </c>
    </row>
    <row r="113" spans="1:5">
      <c r="A113" t="s">
        <v>595</v>
      </c>
      <c r="B113" t="s">
        <v>596</v>
      </c>
      <c r="C113" t="s">
        <v>594</v>
      </c>
      <c r="D113" t="s">
        <v>1499</v>
      </c>
      <c r="E113" t="s">
        <v>1727</v>
      </c>
    </row>
    <row r="114" spans="1:5">
      <c r="A114" t="s">
        <v>639</v>
      </c>
      <c r="B114" t="s">
        <v>640</v>
      </c>
      <c r="C114" t="s">
        <v>638</v>
      </c>
      <c r="D114" t="s">
        <v>1538</v>
      </c>
      <c r="E114" t="s">
        <v>1728</v>
      </c>
    </row>
    <row r="115" spans="1:5">
      <c r="A115" t="s">
        <v>644</v>
      </c>
      <c r="B115" t="s">
        <v>645</v>
      </c>
      <c r="C115" t="s">
        <v>643</v>
      </c>
      <c r="D115" t="s">
        <v>1497</v>
      </c>
      <c r="E115" t="s">
        <v>1729</v>
      </c>
    </row>
    <row r="116" spans="1:5">
      <c r="A116" t="s">
        <v>649</v>
      </c>
      <c r="B116" t="s">
        <v>650</v>
      </c>
      <c r="C116" t="s">
        <v>648</v>
      </c>
      <c r="D116" t="s">
        <v>1497</v>
      </c>
      <c r="E116" t="s">
        <v>1730</v>
      </c>
    </row>
    <row r="117" spans="1:5">
      <c r="A117" t="s">
        <v>654</v>
      </c>
      <c r="B117" t="s">
        <v>655</v>
      </c>
      <c r="C117" t="s">
        <v>653</v>
      </c>
      <c r="D117" t="s">
        <v>1497</v>
      </c>
      <c r="E117" t="s">
        <v>1731</v>
      </c>
    </row>
    <row r="118" spans="1:5">
      <c r="A118" t="s">
        <v>659</v>
      </c>
      <c r="B118" t="s">
        <v>660</v>
      </c>
      <c r="C118" t="s">
        <v>658</v>
      </c>
      <c r="D118" t="s">
        <v>1543</v>
      </c>
      <c r="E118" t="s">
        <v>1732</v>
      </c>
    </row>
    <row r="119" spans="1:5">
      <c r="A119" t="s">
        <v>664</v>
      </c>
      <c r="B119" t="s">
        <v>665</v>
      </c>
      <c r="C119" t="s">
        <v>663</v>
      </c>
      <c r="D119" t="s">
        <v>1485</v>
      </c>
      <c r="E119" t="s">
        <v>1667</v>
      </c>
    </row>
    <row r="120" spans="1:5">
      <c r="A120" t="s">
        <v>669</v>
      </c>
      <c r="B120" t="s">
        <v>670</v>
      </c>
      <c r="C120" t="s">
        <v>668</v>
      </c>
      <c r="D120" t="s">
        <v>1485</v>
      </c>
      <c r="E120" t="s">
        <v>1673</v>
      </c>
    </row>
    <row r="121" spans="1:5">
      <c r="A121" t="s">
        <v>674</v>
      </c>
      <c r="B121" t="s">
        <v>675</v>
      </c>
      <c r="C121" t="s">
        <v>673</v>
      </c>
      <c r="D121" t="s">
        <v>1485</v>
      </c>
      <c r="E121" t="s">
        <v>1674</v>
      </c>
    </row>
    <row r="122" spans="1:5">
      <c r="A122" t="s">
        <v>679</v>
      </c>
      <c r="B122" t="s">
        <v>680</v>
      </c>
      <c r="C122" t="s">
        <v>678</v>
      </c>
      <c r="D122" t="s">
        <v>1485</v>
      </c>
      <c r="E122" t="s">
        <v>1672</v>
      </c>
    </row>
    <row r="123" spans="1:5">
      <c r="A123" t="s">
        <v>684</v>
      </c>
      <c r="B123" t="s">
        <v>685</v>
      </c>
      <c r="C123" t="s">
        <v>683</v>
      </c>
      <c r="D123" t="s">
        <v>1545</v>
      </c>
      <c r="E123" t="s">
        <v>1680</v>
      </c>
    </row>
    <row r="124" spans="1:5">
      <c r="A124" t="s">
        <v>695</v>
      </c>
      <c r="B124" t="s">
        <v>696</v>
      </c>
      <c r="C124" t="s">
        <v>694</v>
      </c>
      <c r="D124" t="s">
        <v>1543</v>
      </c>
      <c r="E124" t="s">
        <v>1733</v>
      </c>
    </row>
    <row r="125" spans="1:5">
      <c r="A125" t="s">
        <v>700</v>
      </c>
      <c r="B125" t="s">
        <v>701</v>
      </c>
      <c r="C125" t="s">
        <v>699</v>
      </c>
      <c r="D125" t="s">
        <v>1546</v>
      </c>
      <c r="E125" t="s">
        <v>1734</v>
      </c>
    </row>
    <row r="126" spans="1:5">
      <c r="A126" t="s">
        <v>705</v>
      </c>
      <c r="B126" t="s">
        <v>706</v>
      </c>
      <c r="C126" t="s">
        <v>704</v>
      </c>
      <c r="D126" t="s">
        <v>1546</v>
      </c>
      <c r="E126" t="s">
        <v>1735</v>
      </c>
    </row>
    <row r="127" spans="1:5">
      <c r="A127" t="s">
        <v>710</v>
      </c>
      <c r="B127" t="s">
        <v>711</v>
      </c>
      <c r="C127" t="s">
        <v>709</v>
      </c>
      <c r="D127" t="s">
        <v>1546</v>
      </c>
      <c r="E127" t="s">
        <v>1736</v>
      </c>
    </row>
    <row r="128" spans="1:5">
      <c r="A128" t="s">
        <v>715</v>
      </c>
      <c r="B128" t="s">
        <v>716</v>
      </c>
      <c r="C128" t="s">
        <v>714</v>
      </c>
      <c r="D128" t="s">
        <v>1546</v>
      </c>
      <c r="E128" t="s">
        <v>1737</v>
      </c>
    </row>
    <row r="129" spans="1:5">
      <c r="A129" t="s">
        <v>720</v>
      </c>
      <c r="B129" t="s">
        <v>721</v>
      </c>
      <c r="C129" t="s">
        <v>719</v>
      </c>
      <c r="D129" t="s">
        <v>1546</v>
      </c>
      <c r="E129" t="s">
        <v>1738</v>
      </c>
    </row>
    <row r="130" spans="1:5">
      <c r="A130" t="s">
        <v>729</v>
      </c>
      <c r="B130" t="s">
        <v>730</v>
      </c>
      <c r="C130" t="s">
        <v>728</v>
      </c>
      <c r="D130" t="s">
        <v>1484</v>
      </c>
      <c r="E130" t="s">
        <v>1739</v>
      </c>
    </row>
    <row r="131" spans="1:5">
      <c r="A131" t="s">
        <v>744</v>
      </c>
      <c r="B131" t="s">
        <v>745</v>
      </c>
      <c r="C131" t="s">
        <v>743</v>
      </c>
      <c r="D131" t="s">
        <v>1497</v>
      </c>
      <c r="E131" t="s">
        <v>1740</v>
      </c>
    </row>
    <row r="132" spans="1:5">
      <c r="A132" t="s">
        <v>749</v>
      </c>
      <c r="B132" t="s">
        <v>750</v>
      </c>
      <c r="C132" t="s">
        <v>748</v>
      </c>
      <c r="D132" t="s">
        <v>1486</v>
      </c>
      <c r="E132" t="s">
        <v>1741</v>
      </c>
    </row>
    <row r="133" spans="1:5">
      <c r="A133" t="s">
        <v>763</v>
      </c>
      <c r="B133" t="s">
        <v>764</v>
      </c>
      <c r="C133" t="s">
        <v>762</v>
      </c>
      <c r="D133" t="s">
        <v>1500</v>
      </c>
      <c r="E133" t="s">
        <v>1742</v>
      </c>
    </row>
    <row r="134" spans="1:5">
      <c r="A134" t="s">
        <v>768</v>
      </c>
      <c r="B134" t="s">
        <v>769</v>
      </c>
      <c r="C134" t="s">
        <v>767</v>
      </c>
      <c r="D134" t="s">
        <v>1499</v>
      </c>
      <c r="E134" t="s">
        <v>1743</v>
      </c>
    </row>
    <row r="135" spans="1:5">
      <c r="A135" t="s">
        <v>773</v>
      </c>
      <c r="B135" t="s">
        <v>774</v>
      </c>
      <c r="C135" t="s">
        <v>772</v>
      </c>
      <c r="D135" t="s">
        <v>1499</v>
      </c>
      <c r="E135" t="s">
        <v>1744</v>
      </c>
    </row>
    <row r="136" spans="1:5">
      <c r="A136" t="s">
        <v>778</v>
      </c>
      <c r="B136" t="s">
        <v>779</v>
      </c>
      <c r="C136" t="s">
        <v>777</v>
      </c>
      <c r="D136" t="s">
        <v>1499</v>
      </c>
      <c r="E136" t="s">
        <v>1745</v>
      </c>
    </row>
    <row r="137" spans="1:5">
      <c r="A137" t="s">
        <v>783</v>
      </c>
      <c r="B137" t="s">
        <v>784</v>
      </c>
      <c r="C137" t="s">
        <v>782</v>
      </c>
      <c r="D137" t="s">
        <v>1499</v>
      </c>
      <c r="E137" t="s">
        <v>1746</v>
      </c>
    </row>
    <row r="138" spans="1:5">
      <c r="A138" t="s">
        <v>788</v>
      </c>
      <c r="B138" t="s">
        <v>789</v>
      </c>
      <c r="C138" t="s">
        <v>787</v>
      </c>
      <c r="D138" t="s">
        <v>1495</v>
      </c>
      <c r="E138" t="s">
        <v>1747</v>
      </c>
    </row>
    <row r="139" spans="1:5">
      <c r="A139" t="s">
        <v>793</v>
      </c>
      <c r="B139" t="s">
        <v>794</v>
      </c>
      <c r="C139" t="s">
        <v>792</v>
      </c>
      <c r="D139" t="s">
        <v>1495</v>
      </c>
      <c r="E139" t="s">
        <v>1748</v>
      </c>
    </row>
    <row r="140" spans="1:5">
      <c r="A140" t="s">
        <v>798</v>
      </c>
      <c r="B140" t="s">
        <v>799</v>
      </c>
      <c r="C140" t="s">
        <v>797</v>
      </c>
      <c r="D140" t="s">
        <v>1495</v>
      </c>
      <c r="E140" t="s">
        <v>1749</v>
      </c>
    </row>
    <row r="141" spans="1:5">
      <c r="A141" t="s">
        <v>803</v>
      </c>
      <c r="B141" t="s">
        <v>804</v>
      </c>
      <c r="C141" t="s">
        <v>802</v>
      </c>
      <c r="D141" t="s">
        <v>1557</v>
      </c>
      <c r="E141" t="s">
        <v>1750</v>
      </c>
    </row>
    <row r="142" spans="1:5">
      <c r="A142" t="s">
        <v>808</v>
      </c>
      <c r="B142" t="s">
        <v>809</v>
      </c>
      <c r="C142" t="s">
        <v>807</v>
      </c>
      <c r="D142" t="s">
        <v>1559</v>
      </c>
      <c r="E142" t="s">
        <v>1751</v>
      </c>
    </row>
    <row r="143" spans="1:5">
      <c r="A143" t="s">
        <v>813</v>
      </c>
      <c r="B143" t="s">
        <v>814</v>
      </c>
      <c r="C143" t="s">
        <v>812</v>
      </c>
      <c r="D143" t="s">
        <v>1557</v>
      </c>
      <c r="E143" t="s">
        <v>1752</v>
      </c>
    </row>
    <row r="144" spans="1:5">
      <c r="A144" t="s">
        <v>818</v>
      </c>
      <c r="B144" t="s">
        <v>819</v>
      </c>
      <c r="C144" t="s">
        <v>817</v>
      </c>
      <c r="D144" t="s">
        <v>1557</v>
      </c>
      <c r="E144" t="s">
        <v>1753</v>
      </c>
    </row>
    <row r="145" spans="1:5">
      <c r="A145" t="s">
        <v>823</v>
      </c>
      <c r="B145" t="s">
        <v>824</v>
      </c>
      <c r="C145" t="s">
        <v>822</v>
      </c>
      <c r="D145" t="s">
        <v>1563</v>
      </c>
      <c r="E145" t="s">
        <v>1754</v>
      </c>
    </row>
    <row r="146" spans="1:5">
      <c r="A146" t="s">
        <v>828</v>
      </c>
      <c r="B146" t="s">
        <v>829</v>
      </c>
      <c r="C146" t="s">
        <v>827</v>
      </c>
      <c r="D146" t="s">
        <v>1565</v>
      </c>
      <c r="E146" t="s">
        <v>1755</v>
      </c>
    </row>
    <row r="147" spans="1:5">
      <c r="A147" t="s">
        <v>833</v>
      </c>
      <c r="B147" t="s">
        <v>834</v>
      </c>
      <c r="C147" t="s">
        <v>832</v>
      </c>
      <c r="D147" t="s">
        <v>1567</v>
      </c>
      <c r="E147" t="s">
        <v>1756</v>
      </c>
    </row>
    <row r="148" spans="1:5">
      <c r="A148" t="s">
        <v>838</v>
      </c>
      <c r="B148" t="s">
        <v>839</v>
      </c>
      <c r="C148" t="s">
        <v>837</v>
      </c>
      <c r="D148" t="s">
        <v>1499</v>
      </c>
      <c r="E148" t="s">
        <v>1757</v>
      </c>
    </row>
    <row r="149" spans="1:5">
      <c r="A149" t="s">
        <v>843</v>
      </c>
      <c r="B149" t="s">
        <v>844</v>
      </c>
      <c r="C149" t="s">
        <v>842</v>
      </c>
      <c r="D149" t="s">
        <v>1557</v>
      </c>
      <c r="E149" t="s">
        <v>1758</v>
      </c>
    </row>
    <row r="150" spans="1:5">
      <c r="A150" t="s">
        <v>848</v>
      </c>
      <c r="B150" t="s">
        <v>849</v>
      </c>
      <c r="C150" t="s">
        <v>847</v>
      </c>
      <c r="D150" t="s">
        <v>1571</v>
      </c>
      <c r="E150" t="s">
        <v>1759</v>
      </c>
    </row>
    <row r="151" spans="1:5">
      <c r="A151" t="s">
        <v>853</v>
      </c>
      <c r="B151" t="s">
        <v>854</v>
      </c>
      <c r="C151" t="s">
        <v>852</v>
      </c>
      <c r="D151" t="s">
        <v>1498</v>
      </c>
      <c r="E151" t="s">
        <v>1760</v>
      </c>
    </row>
    <row r="152" spans="1:5">
      <c r="A152" t="s">
        <v>858</v>
      </c>
      <c r="B152" t="s">
        <v>859</v>
      </c>
      <c r="C152" t="s">
        <v>857</v>
      </c>
      <c r="D152" t="s">
        <v>1499</v>
      </c>
      <c r="E152" t="s">
        <v>1761</v>
      </c>
    </row>
    <row r="153" spans="1:5">
      <c r="A153" t="s">
        <v>863</v>
      </c>
      <c r="B153" t="s">
        <v>864</v>
      </c>
      <c r="C153" t="s">
        <v>862</v>
      </c>
      <c r="D153" t="s">
        <v>1575</v>
      </c>
      <c r="E153" t="s">
        <v>1762</v>
      </c>
    </row>
    <row r="154" spans="1:5">
      <c r="A154" t="s">
        <v>868</v>
      </c>
      <c r="B154" t="s">
        <v>869</v>
      </c>
      <c r="C154" t="s">
        <v>867</v>
      </c>
      <c r="D154" t="s">
        <v>1577</v>
      </c>
      <c r="E154" t="s">
        <v>1763</v>
      </c>
    </row>
    <row r="155" spans="1:5">
      <c r="A155" t="s">
        <v>873</v>
      </c>
      <c r="B155" t="s">
        <v>874</v>
      </c>
      <c r="C155" t="s">
        <v>872</v>
      </c>
      <c r="D155" t="s">
        <v>1500</v>
      </c>
      <c r="E155" t="s">
        <v>1764</v>
      </c>
    </row>
    <row r="156" spans="1:5">
      <c r="A156" t="s">
        <v>878</v>
      </c>
      <c r="B156" t="s">
        <v>879</v>
      </c>
      <c r="C156" t="s">
        <v>877</v>
      </c>
      <c r="D156" t="s">
        <v>1498</v>
      </c>
      <c r="E156" t="s">
        <v>1765</v>
      </c>
    </row>
    <row r="157" spans="1:5">
      <c r="A157" t="s">
        <v>943</v>
      </c>
      <c r="B157" t="s">
        <v>944</v>
      </c>
      <c r="C157" t="s">
        <v>942</v>
      </c>
      <c r="D157" t="s">
        <v>1581</v>
      </c>
      <c r="E157" t="s">
        <v>1766</v>
      </c>
    </row>
    <row r="158" spans="1:5">
      <c r="A158" t="s">
        <v>174</v>
      </c>
      <c r="B158" t="s">
        <v>947</v>
      </c>
      <c r="C158" t="s">
        <v>946</v>
      </c>
      <c r="D158" t="s">
        <v>1487</v>
      </c>
      <c r="E158" t="s">
        <v>1657</v>
      </c>
    </row>
    <row r="159" spans="1:5">
      <c r="A159" t="s">
        <v>951</v>
      </c>
      <c r="B159" t="s">
        <v>952</v>
      </c>
      <c r="C159" t="s">
        <v>950</v>
      </c>
      <c r="D159" t="s">
        <v>1487</v>
      </c>
      <c r="E159" t="s">
        <v>1767</v>
      </c>
    </row>
    <row r="160" spans="1:5">
      <c r="A160" t="s">
        <v>956</v>
      </c>
      <c r="B160" t="s">
        <v>957</v>
      </c>
      <c r="C160" t="s">
        <v>955</v>
      </c>
      <c r="D160" t="s">
        <v>1557</v>
      </c>
      <c r="E160" t="s">
        <v>1768</v>
      </c>
    </row>
    <row r="161" spans="1:5">
      <c r="A161" t="s">
        <v>961</v>
      </c>
      <c r="B161" t="s">
        <v>962</v>
      </c>
      <c r="C161" t="s">
        <v>960</v>
      </c>
      <c r="D161" t="s">
        <v>1571</v>
      </c>
      <c r="E161" t="s">
        <v>1769</v>
      </c>
    </row>
    <row r="162" spans="1:5">
      <c r="A162" t="s">
        <v>966</v>
      </c>
      <c r="B162" t="s">
        <v>967</v>
      </c>
      <c r="C162" t="s">
        <v>965</v>
      </c>
      <c r="D162" t="s">
        <v>1571</v>
      </c>
      <c r="E162" t="s">
        <v>1770</v>
      </c>
    </row>
    <row r="163" spans="1:5">
      <c r="A163" t="s">
        <v>981</v>
      </c>
      <c r="B163" t="s">
        <v>982</v>
      </c>
      <c r="C163" t="s">
        <v>980</v>
      </c>
      <c r="D163" t="s">
        <v>1488</v>
      </c>
      <c r="E163" t="s">
        <v>1771</v>
      </c>
    </row>
    <row r="164" spans="1:5">
      <c r="A164" t="s">
        <v>986</v>
      </c>
      <c r="B164" t="s">
        <v>987</v>
      </c>
      <c r="C164" t="s">
        <v>985</v>
      </c>
      <c r="D164" t="s">
        <v>1484</v>
      </c>
      <c r="E164" t="s">
        <v>1772</v>
      </c>
    </row>
    <row r="165" spans="1:5">
      <c r="A165" t="s">
        <v>991</v>
      </c>
      <c r="B165" t="s">
        <v>992</v>
      </c>
      <c r="C165" t="s">
        <v>990</v>
      </c>
      <c r="D165" t="s">
        <v>1484</v>
      </c>
      <c r="E165" t="s">
        <v>1773</v>
      </c>
    </row>
    <row r="166" spans="1:5">
      <c r="A166" t="s">
        <v>998</v>
      </c>
      <c r="B166" t="s">
        <v>999</v>
      </c>
      <c r="C166" t="s">
        <v>997</v>
      </c>
      <c r="D166" t="s">
        <v>1483</v>
      </c>
      <c r="E166" t="s">
        <v>1774</v>
      </c>
    </row>
    <row r="167" spans="1:5">
      <c r="A167" t="s">
        <v>1003</v>
      </c>
      <c r="B167" t="s">
        <v>1004</v>
      </c>
      <c r="C167" t="s">
        <v>1002</v>
      </c>
      <c r="D167" t="s">
        <v>1483</v>
      </c>
      <c r="E167" t="s">
        <v>1775</v>
      </c>
    </row>
    <row r="168" spans="1:5">
      <c r="A168" t="s">
        <v>1012</v>
      </c>
      <c r="B168" t="s">
        <v>1013</v>
      </c>
      <c r="C168" t="s">
        <v>1011</v>
      </c>
      <c r="D168" t="s">
        <v>1499</v>
      </c>
      <c r="E168" t="s">
        <v>1694</v>
      </c>
    </row>
    <row r="169" spans="1:5">
      <c r="A169" t="s">
        <v>1024</v>
      </c>
      <c r="B169" t="s">
        <v>1025</v>
      </c>
      <c r="C169" t="s">
        <v>1023</v>
      </c>
      <c r="D169" t="s">
        <v>1499</v>
      </c>
      <c r="E169" t="s">
        <v>1776</v>
      </c>
    </row>
    <row r="170" spans="1:5">
      <c r="A170" t="s">
        <v>1029</v>
      </c>
      <c r="B170" t="s">
        <v>1030</v>
      </c>
      <c r="C170" t="s">
        <v>1028</v>
      </c>
      <c r="D170" t="s">
        <v>1500</v>
      </c>
      <c r="E170" t="s">
        <v>1777</v>
      </c>
    </row>
    <row r="171" spans="1:5">
      <c r="A171" t="s">
        <v>1034</v>
      </c>
      <c r="B171" t="s">
        <v>1035</v>
      </c>
      <c r="C171" t="s">
        <v>1033</v>
      </c>
      <c r="D171" t="s">
        <v>1499</v>
      </c>
      <c r="E171" t="s">
        <v>1778</v>
      </c>
    </row>
    <row r="172" spans="1:5">
      <c r="A172" t="s">
        <v>1039</v>
      </c>
      <c r="B172" t="s">
        <v>1040</v>
      </c>
      <c r="C172" t="s">
        <v>1038</v>
      </c>
      <c r="D172" t="s">
        <v>1500</v>
      </c>
      <c r="E172" t="s">
        <v>1779</v>
      </c>
    </row>
    <row r="173" spans="1:5">
      <c r="A173" t="s">
        <v>1044</v>
      </c>
      <c r="B173" t="s">
        <v>1045</v>
      </c>
      <c r="C173" t="s">
        <v>1043</v>
      </c>
      <c r="D173" t="s">
        <v>1499</v>
      </c>
      <c r="E173" t="s">
        <v>1780</v>
      </c>
    </row>
    <row r="174" spans="1:5">
      <c r="A174" t="s">
        <v>1049</v>
      </c>
      <c r="B174" t="s">
        <v>1050</v>
      </c>
      <c r="C174" t="s">
        <v>1048</v>
      </c>
      <c r="D174" t="s">
        <v>1499</v>
      </c>
      <c r="E174" t="s">
        <v>1781</v>
      </c>
    </row>
    <row r="175" spans="1:5">
      <c r="A175" t="s">
        <v>1054</v>
      </c>
      <c r="B175" t="s">
        <v>1055</v>
      </c>
      <c r="C175" t="s">
        <v>1053</v>
      </c>
      <c r="D175" t="s">
        <v>1500</v>
      </c>
      <c r="E175" t="s">
        <v>1782</v>
      </c>
    </row>
    <row r="176" spans="1:5">
      <c r="A176" t="s">
        <v>1059</v>
      </c>
      <c r="B176" t="s">
        <v>1060</v>
      </c>
      <c r="C176" t="s">
        <v>1058</v>
      </c>
      <c r="D176" t="s">
        <v>1500</v>
      </c>
      <c r="E176" t="s">
        <v>1783</v>
      </c>
    </row>
    <row r="177" spans="1:5">
      <c r="A177" t="s">
        <v>1064</v>
      </c>
      <c r="B177" t="s">
        <v>1065</v>
      </c>
      <c r="C177" t="s">
        <v>1063</v>
      </c>
      <c r="D177" t="s">
        <v>1500</v>
      </c>
      <c r="E177" t="s">
        <v>1784</v>
      </c>
    </row>
    <row r="178" spans="1:5">
      <c r="A178" t="s">
        <v>1069</v>
      </c>
      <c r="B178" t="s">
        <v>1070</v>
      </c>
      <c r="C178" t="s">
        <v>1068</v>
      </c>
      <c r="D178" t="s">
        <v>1499</v>
      </c>
      <c r="E178" t="s">
        <v>1785</v>
      </c>
    </row>
    <row r="179" spans="1:5">
      <c r="A179" t="s">
        <v>1074</v>
      </c>
      <c r="B179" t="s">
        <v>1075</v>
      </c>
      <c r="C179" t="s">
        <v>1073</v>
      </c>
      <c r="D179" t="s">
        <v>1499</v>
      </c>
      <c r="E179" t="s">
        <v>1786</v>
      </c>
    </row>
    <row r="180" spans="1:5">
      <c r="A180" t="s">
        <v>1079</v>
      </c>
      <c r="B180" t="s">
        <v>1080</v>
      </c>
      <c r="C180" t="s">
        <v>1078</v>
      </c>
      <c r="D180" t="s">
        <v>1499</v>
      </c>
      <c r="E180" t="s">
        <v>1787</v>
      </c>
    </row>
    <row r="181" spans="1:5">
      <c r="A181" t="s">
        <v>1084</v>
      </c>
      <c r="B181" t="s">
        <v>1085</v>
      </c>
      <c r="C181" t="s">
        <v>1083</v>
      </c>
      <c r="D181" t="s">
        <v>1499</v>
      </c>
      <c r="E181" t="s">
        <v>1788</v>
      </c>
    </row>
    <row r="182" spans="1:5">
      <c r="A182" t="s">
        <v>1089</v>
      </c>
      <c r="B182" t="s">
        <v>1090</v>
      </c>
      <c r="C182" t="s">
        <v>1088</v>
      </c>
      <c r="D182" t="s">
        <v>1499</v>
      </c>
      <c r="E182" t="s">
        <v>1789</v>
      </c>
    </row>
    <row r="183" spans="1:5">
      <c r="A183" t="s">
        <v>1094</v>
      </c>
      <c r="B183" t="s">
        <v>1095</v>
      </c>
      <c r="C183" t="s">
        <v>1093</v>
      </c>
      <c r="D183" t="s">
        <v>1499</v>
      </c>
      <c r="E183" t="s">
        <v>1790</v>
      </c>
    </row>
    <row r="184" spans="1:5">
      <c r="A184" t="s">
        <v>1099</v>
      </c>
      <c r="B184" t="s">
        <v>1100</v>
      </c>
      <c r="C184" t="s">
        <v>1098</v>
      </c>
      <c r="D184" t="s">
        <v>1499</v>
      </c>
      <c r="E184" t="s">
        <v>1791</v>
      </c>
    </row>
    <row r="185" spans="1:5">
      <c r="A185" t="s">
        <v>1104</v>
      </c>
      <c r="B185" t="s">
        <v>1105</v>
      </c>
      <c r="C185" t="s">
        <v>1103</v>
      </c>
      <c r="D185" t="s">
        <v>1499</v>
      </c>
      <c r="E185" t="s">
        <v>1792</v>
      </c>
    </row>
    <row r="186" spans="1:5">
      <c r="A186" t="s">
        <v>1109</v>
      </c>
      <c r="B186" t="s">
        <v>1110</v>
      </c>
      <c r="C186" t="s">
        <v>1108</v>
      </c>
      <c r="D186" t="s">
        <v>1499</v>
      </c>
      <c r="E186" t="s">
        <v>1793</v>
      </c>
    </row>
    <row r="187" spans="1:5">
      <c r="A187" t="s">
        <v>1114</v>
      </c>
      <c r="B187" t="s">
        <v>1115</v>
      </c>
      <c r="C187" t="s">
        <v>1113</v>
      </c>
      <c r="D187" t="s">
        <v>1488</v>
      </c>
      <c r="E187" t="s">
        <v>1794</v>
      </c>
    </row>
    <row r="188" spans="1:5">
      <c r="A188" t="s">
        <v>1119</v>
      </c>
      <c r="B188" t="s">
        <v>1120</v>
      </c>
      <c r="C188" t="s">
        <v>1118</v>
      </c>
      <c r="D188" t="s">
        <v>1490</v>
      </c>
      <c r="E188" t="s">
        <v>1795</v>
      </c>
    </row>
    <row r="189" spans="1:5">
      <c r="A189" t="s">
        <v>1126</v>
      </c>
      <c r="B189" t="s">
        <v>1127</v>
      </c>
      <c r="C189" t="s">
        <v>1125</v>
      </c>
      <c r="D189" t="s">
        <v>1490</v>
      </c>
      <c r="E189" t="s">
        <v>1796</v>
      </c>
    </row>
    <row r="190" spans="1:5">
      <c r="A190" t="s">
        <v>1133</v>
      </c>
      <c r="B190" t="s">
        <v>1134</v>
      </c>
      <c r="C190" t="s">
        <v>1132</v>
      </c>
      <c r="D190" t="s">
        <v>1490</v>
      </c>
      <c r="E190" t="s">
        <v>1797</v>
      </c>
    </row>
    <row r="191" spans="1:5">
      <c r="A191" t="s">
        <v>1140</v>
      </c>
      <c r="B191" t="s">
        <v>1141</v>
      </c>
      <c r="C191" t="s">
        <v>1139</v>
      </c>
      <c r="D191" t="s">
        <v>1490</v>
      </c>
      <c r="E191" t="s">
        <v>1798</v>
      </c>
    </row>
    <row r="192" spans="1:5">
      <c r="A192" t="s">
        <v>1150</v>
      </c>
      <c r="B192" t="s">
        <v>1151</v>
      </c>
      <c r="C192" t="s">
        <v>1149</v>
      </c>
      <c r="D192" t="s">
        <v>1495</v>
      </c>
      <c r="E192" t="s">
        <v>1799</v>
      </c>
    </row>
    <row r="193" spans="1:5">
      <c r="A193" t="s">
        <v>1155</v>
      </c>
      <c r="B193" t="s">
        <v>1156</v>
      </c>
      <c r="C193" t="s">
        <v>1154</v>
      </c>
      <c r="D193" t="s">
        <v>1585</v>
      </c>
      <c r="E193" t="s">
        <v>1800</v>
      </c>
    </row>
    <row r="194" spans="1:5">
      <c r="A194" t="s">
        <v>1160</v>
      </c>
      <c r="B194" t="s">
        <v>1161</v>
      </c>
      <c r="C194" t="s">
        <v>1159</v>
      </c>
      <c r="D194" t="s">
        <v>1586</v>
      </c>
      <c r="E194" t="s">
        <v>1801</v>
      </c>
    </row>
    <row r="195" spans="1:5">
      <c r="A195" t="s">
        <v>1165</v>
      </c>
      <c r="B195" t="s">
        <v>1166</v>
      </c>
      <c r="C195" t="s">
        <v>1164</v>
      </c>
      <c r="D195" t="s">
        <v>1587</v>
      </c>
      <c r="E195" t="s">
        <v>1802</v>
      </c>
    </row>
    <row r="196" spans="1:5">
      <c r="A196" t="s">
        <v>1170</v>
      </c>
      <c r="B196" t="s">
        <v>1171</v>
      </c>
      <c r="C196" t="s">
        <v>1169</v>
      </c>
      <c r="D196" t="s">
        <v>1588</v>
      </c>
      <c r="E196" t="s">
        <v>1803</v>
      </c>
    </row>
    <row r="197" spans="1:5">
      <c r="A197" t="s">
        <v>1175</v>
      </c>
      <c r="B197" t="s">
        <v>1176</v>
      </c>
      <c r="C197" t="s">
        <v>1174</v>
      </c>
      <c r="D197" t="s">
        <v>1589</v>
      </c>
      <c r="E197" t="s">
        <v>1804</v>
      </c>
    </row>
    <row r="198" spans="1:5">
      <c r="A198" t="s">
        <v>1180</v>
      </c>
      <c r="B198" t="s">
        <v>1181</v>
      </c>
      <c r="C198" t="s">
        <v>1179</v>
      </c>
      <c r="D198" t="s">
        <v>1590</v>
      </c>
      <c r="E198" t="s">
        <v>1805</v>
      </c>
    </row>
    <row r="199" spans="1:5">
      <c r="A199" t="s">
        <v>1185</v>
      </c>
      <c r="B199" t="s">
        <v>1186</v>
      </c>
      <c r="C199" t="s">
        <v>1184</v>
      </c>
      <c r="D199" t="s">
        <v>1590</v>
      </c>
      <c r="E199" t="s">
        <v>1806</v>
      </c>
    </row>
    <row r="200" spans="1:5">
      <c r="A200" t="s">
        <v>1190</v>
      </c>
      <c r="B200" t="s">
        <v>1191</v>
      </c>
      <c r="C200" t="s">
        <v>1189</v>
      </c>
      <c r="D200" t="s">
        <v>1591</v>
      </c>
      <c r="E200" t="s">
        <v>1807</v>
      </c>
    </row>
    <row r="201" spans="1:5">
      <c r="A201" t="s">
        <v>1195</v>
      </c>
      <c r="B201" t="s">
        <v>1196</v>
      </c>
      <c r="C201" t="s">
        <v>1194</v>
      </c>
      <c r="D201" t="s">
        <v>1500</v>
      </c>
      <c r="E201" t="s">
        <v>1808</v>
      </c>
    </row>
    <row r="202" spans="1:5">
      <c r="A202" t="s">
        <v>1200</v>
      </c>
      <c r="B202" t="s">
        <v>1201</v>
      </c>
      <c r="C202" t="s">
        <v>1199</v>
      </c>
      <c r="D202" t="s">
        <v>1592</v>
      </c>
      <c r="E202" t="s">
        <v>1809</v>
      </c>
    </row>
    <row r="203" spans="1:5">
      <c r="A203" t="s">
        <v>1205</v>
      </c>
      <c r="B203" t="s">
        <v>1206</v>
      </c>
      <c r="C203" t="s">
        <v>1204</v>
      </c>
      <c r="D203" t="s">
        <v>1593</v>
      </c>
      <c r="E203" t="s">
        <v>1810</v>
      </c>
    </row>
    <row r="204" spans="1:5">
      <c r="A204" t="s">
        <v>1210</v>
      </c>
      <c r="B204" t="s">
        <v>1211</v>
      </c>
      <c r="C204" t="s">
        <v>1209</v>
      </c>
      <c r="D204" t="s">
        <v>1594</v>
      </c>
      <c r="E204" t="s">
        <v>1811</v>
      </c>
    </row>
    <row r="205" spans="1:5">
      <c r="A205" t="s">
        <v>1215</v>
      </c>
      <c r="B205" t="s">
        <v>1216</v>
      </c>
      <c r="C205" t="s">
        <v>1214</v>
      </c>
      <c r="D205" t="s">
        <v>1595</v>
      </c>
      <c r="E205" t="s">
        <v>1812</v>
      </c>
    </row>
    <row r="206" spans="1:5">
      <c r="A206" t="s">
        <v>1220</v>
      </c>
      <c r="B206" t="s">
        <v>1221</v>
      </c>
      <c r="C206" t="s">
        <v>1219</v>
      </c>
      <c r="D206" t="s">
        <v>1596</v>
      </c>
      <c r="E206" t="s">
        <v>1813</v>
      </c>
    </row>
    <row r="207" spans="1:5">
      <c r="A207" t="s">
        <v>1225</v>
      </c>
      <c r="B207" t="s">
        <v>1226</v>
      </c>
      <c r="C207" t="s">
        <v>1224</v>
      </c>
      <c r="D207" t="s">
        <v>1597</v>
      </c>
      <c r="E207" t="s">
        <v>1814</v>
      </c>
    </row>
    <row r="208" spans="1:5">
      <c r="A208" t="s">
        <v>1230</v>
      </c>
      <c r="B208" t="s">
        <v>1231</v>
      </c>
      <c r="C208" t="s">
        <v>1229</v>
      </c>
      <c r="D208" t="s">
        <v>1598</v>
      </c>
      <c r="E208" t="s">
        <v>1815</v>
      </c>
    </row>
    <row r="209" spans="1:5">
      <c r="A209" t="s">
        <v>1235</v>
      </c>
      <c r="B209" t="s">
        <v>1236</v>
      </c>
      <c r="C209" t="s">
        <v>1234</v>
      </c>
      <c r="D209" t="s">
        <v>1592</v>
      </c>
      <c r="E209" t="s">
        <v>1816</v>
      </c>
    </row>
    <row r="210" spans="1:5">
      <c r="A210" t="s">
        <v>1240</v>
      </c>
      <c r="B210" t="s">
        <v>1241</v>
      </c>
      <c r="C210" t="s">
        <v>1239</v>
      </c>
      <c r="D210" t="s">
        <v>1588</v>
      </c>
      <c r="E210" t="s">
        <v>1817</v>
      </c>
    </row>
    <row r="211" spans="1:5">
      <c r="A211" t="s">
        <v>1245</v>
      </c>
      <c r="B211" t="s">
        <v>1246</v>
      </c>
      <c r="C211" t="s">
        <v>1244</v>
      </c>
      <c r="D211" t="s">
        <v>1593</v>
      </c>
      <c r="E211" t="s">
        <v>1818</v>
      </c>
    </row>
    <row r="212" spans="1:5">
      <c r="A212" t="s">
        <v>1250</v>
      </c>
      <c r="B212" t="s">
        <v>1251</v>
      </c>
      <c r="C212" t="s">
        <v>1249</v>
      </c>
      <c r="D212" t="s">
        <v>1489</v>
      </c>
      <c r="E212" t="s">
        <v>1819</v>
      </c>
    </row>
    <row r="213" spans="1:5">
      <c r="A213" t="s">
        <v>1255</v>
      </c>
      <c r="B213" t="s">
        <v>1256</v>
      </c>
      <c r="C213" t="s">
        <v>1254</v>
      </c>
      <c r="D213" t="s">
        <v>1497</v>
      </c>
      <c r="E213" t="s">
        <v>1820</v>
      </c>
    </row>
    <row r="214" spans="1:5">
      <c r="A214" t="s">
        <v>1260</v>
      </c>
      <c r="B214" t="s">
        <v>1261</v>
      </c>
      <c r="C214" t="s">
        <v>1259</v>
      </c>
      <c r="D214" t="s">
        <v>1599</v>
      </c>
      <c r="E214" t="s">
        <v>1821</v>
      </c>
    </row>
    <row r="215" spans="1:5">
      <c r="A215" t="s">
        <v>1265</v>
      </c>
      <c r="B215" t="s">
        <v>1266</v>
      </c>
      <c r="C215" t="s">
        <v>1264</v>
      </c>
      <c r="D215" t="s">
        <v>1600</v>
      </c>
      <c r="E215" t="s">
        <v>1822</v>
      </c>
    </row>
    <row r="216" spans="1:5">
      <c r="A216" t="s">
        <v>1270</v>
      </c>
      <c r="B216" t="s">
        <v>1271</v>
      </c>
      <c r="C216" t="s">
        <v>1269</v>
      </c>
      <c r="D216" t="s">
        <v>1601</v>
      </c>
      <c r="E216" t="s">
        <v>1823</v>
      </c>
    </row>
    <row r="217" spans="1:5">
      <c r="A217" t="s">
        <v>1275</v>
      </c>
      <c r="B217" t="s">
        <v>1276</v>
      </c>
      <c r="C217" t="s">
        <v>1274</v>
      </c>
      <c r="D217" t="s">
        <v>1499</v>
      </c>
      <c r="E217" t="s">
        <v>1824</v>
      </c>
    </row>
    <row r="218" spans="1:5">
      <c r="A218" t="s">
        <v>1280</v>
      </c>
      <c r="B218" t="s">
        <v>1281</v>
      </c>
      <c r="C218" t="s">
        <v>1279</v>
      </c>
      <c r="D218" t="s">
        <v>1602</v>
      </c>
      <c r="E218" t="s">
        <v>1825</v>
      </c>
    </row>
    <row r="219" spans="1:5">
      <c r="A219" t="s">
        <v>1285</v>
      </c>
      <c r="B219" t="s">
        <v>1286</v>
      </c>
      <c r="C219" t="s">
        <v>1284</v>
      </c>
      <c r="D219" t="s">
        <v>1603</v>
      </c>
      <c r="E219" t="s">
        <v>1826</v>
      </c>
    </row>
    <row r="220" spans="1:5">
      <c r="A220" t="s">
        <v>1290</v>
      </c>
      <c r="B220" t="s">
        <v>1291</v>
      </c>
      <c r="C220" t="s">
        <v>1289</v>
      </c>
      <c r="D220" t="s">
        <v>1604</v>
      </c>
      <c r="E220" t="s">
        <v>1827</v>
      </c>
    </row>
    <row r="221" spans="1:5">
      <c r="A221" t="s">
        <v>1295</v>
      </c>
      <c r="B221" t="s">
        <v>1296</v>
      </c>
      <c r="C221" t="s">
        <v>1294</v>
      </c>
      <c r="D221" t="s">
        <v>1490</v>
      </c>
      <c r="E221" t="s">
        <v>1795</v>
      </c>
    </row>
    <row r="222" spans="1:5">
      <c r="A222" t="s">
        <v>1300</v>
      </c>
      <c r="B222" t="s">
        <v>1301</v>
      </c>
      <c r="C222" t="s">
        <v>1299</v>
      </c>
      <c r="D222" t="s">
        <v>1490</v>
      </c>
      <c r="E222" t="s">
        <v>1797</v>
      </c>
    </row>
    <row r="223" spans="1:5">
      <c r="A223" t="s">
        <v>1305</v>
      </c>
      <c r="B223" t="s">
        <v>1306</v>
      </c>
      <c r="C223" t="s">
        <v>1304</v>
      </c>
      <c r="D223" t="s">
        <v>1490</v>
      </c>
      <c r="E223" t="s">
        <v>1798</v>
      </c>
    </row>
    <row r="224" spans="1:5">
      <c r="A224" t="s">
        <v>1310</v>
      </c>
      <c r="B224" t="s">
        <v>1311</v>
      </c>
      <c r="C224" t="s">
        <v>1309</v>
      </c>
      <c r="D224" t="s">
        <v>1490</v>
      </c>
      <c r="E224" t="s">
        <v>1796</v>
      </c>
    </row>
    <row r="225" spans="1:5">
      <c r="A225" t="s">
        <v>1315</v>
      </c>
      <c r="B225" t="s">
        <v>1316</v>
      </c>
      <c r="C225" t="s">
        <v>1314</v>
      </c>
      <c r="D225" t="s">
        <v>1601</v>
      </c>
      <c r="E225" t="s">
        <v>1828</v>
      </c>
    </row>
    <row r="226" spans="1:5">
      <c r="A226" t="s">
        <v>1320</v>
      </c>
      <c r="B226" t="s">
        <v>1321</v>
      </c>
      <c r="C226" t="s">
        <v>1319</v>
      </c>
      <c r="D226" t="s">
        <v>1605</v>
      </c>
      <c r="E226" t="s">
        <v>1829</v>
      </c>
    </row>
    <row r="227" spans="1:5">
      <c r="A227" t="s">
        <v>1325</v>
      </c>
      <c r="B227" t="s">
        <v>1326</v>
      </c>
      <c r="C227" t="s">
        <v>1324</v>
      </c>
      <c r="D227" t="s">
        <v>1594</v>
      </c>
      <c r="E227" t="s">
        <v>1830</v>
      </c>
    </row>
    <row r="228" spans="1:5">
      <c r="A228" t="s">
        <v>1330</v>
      </c>
      <c r="B228" t="s">
        <v>1331</v>
      </c>
      <c r="C228" t="s">
        <v>1329</v>
      </c>
      <c r="D228" t="s">
        <v>1606</v>
      </c>
      <c r="E228" t="s">
        <v>1831</v>
      </c>
    </row>
    <row r="229" spans="1:5">
      <c r="A229" t="s">
        <v>1335</v>
      </c>
      <c r="B229" t="s">
        <v>1336</v>
      </c>
      <c r="C229" t="s">
        <v>1334</v>
      </c>
      <c r="D229" t="s">
        <v>1607</v>
      </c>
      <c r="E229" t="s">
        <v>1832</v>
      </c>
    </row>
    <row r="230" spans="1:5">
      <c r="A230" t="s">
        <v>1340</v>
      </c>
      <c r="B230" t="s">
        <v>1341</v>
      </c>
      <c r="C230" t="s">
        <v>1339</v>
      </c>
      <c r="D230" t="s">
        <v>1608</v>
      </c>
      <c r="E230" t="s">
        <v>1833</v>
      </c>
    </row>
    <row r="231" spans="1:5">
      <c r="A231" t="s">
        <v>1345</v>
      </c>
      <c r="B231" t="s">
        <v>1346</v>
      </c>
      <c r="C231" t="s">
        <v>1344</v>
      </c>
      <c r="D231" t="s">
        <v>1606</v>
      </c>
      <c r="E231" t="s">
        <v>1834</v>
      </c>
    </row>
    <row r="232" spans="1:5">
      <c r="A232" t="s">
        <v>1350</v>
      </c>
      <c r="B232" t="s">
        <v>1351</v>
      </c>
      <c r="C232" t="s">
        <v>1349</v>
      </c>
      <c r="D232" t="s">
        <v>1609</v>
      </c>
      <c r="E232" t="s">
        <v>1835</v>
      </c>
    </row>
    <row r="233" spans="1:5">
      <c r="A233" t="s">
        <v>1355</v>
      </c>
      <c r="B233" t="s">
        <v>1356</v>
      </c>
      <c r="C233" t="s">
        <v>1354</v>
      </c>
      <c r="D233" t="s">
        <v>1610</v>
      </c>
      <c r="E233" t="s">
        <v>1836</v>
      </c>
    </row>
    <row r="234" spans="1:5">
      <c r="A234" t="s">
        <v>1360</v>
      </c>
      <c r="B234" t="s">
        <v>1361</v>
      </c>
      <c r="C234" t="s">
        <v>1359</v>
      </c>
      <c r="D234" t="s">
        <v>1585</v>
      </c>
      <c r="E234" t="s">
        <v>1837</v>
      </c>
    </row>
    <row r="235" spans="1:5">
      <c r="A235" t="s">
        <v>1365</v>
      </c>
      <c r="B235" t="s">
        <v>1366</v>
      </c>
      <c r="C235" t="s">
        <v>1364</v>
      </c>
      <c r="D235" t="s">
        <v>1600</v>
      </c>
      <c r="E235" t="s">
        <v>1838</v>
      </c>
    </row>
    <row r="236" spans="1:5">
      <c r="A236" t="s">
        <v>1370</v>
      </c>
      <c r="B236" t="s">
        <v>1371</v>
      </c>
      <c r="C236" t="s">
        <v>1369</v>
      </c>
      <c r="D236" t="s">
        <v>1600</v>
      </c>
      <c r="E236" t="s">
        <v>1839</v>
      </c>
    </row>
    <row r="237" spans="1:5">
      <c r="A237" t="s">
        <v>1375</v>
      </c>
      <c r="B237" t="s">
        <v>1376</v>
      </c>
      <c r="C237" t="s">
        <v>1374</v>
      </c>
      <c r="D237" t="s">
        <v>1611</v>
      </c>
      <c r="E237" t="s">
        <v>1840</v>
      </c>
    </row>
    <row r="238" spans="1:5">
      <c r="A238" t="s">
        <v>1380</v>
      </c>
      <c r="B238" t="s">
        <v>1381</v>
      </c>
      <c r="C238" t="s">
        <v>1379</v>
      </c>
      <c r="D238" t="s">
        <v>1609</v>
      </c>
      <c r="E238" t="s">
        <v>1841</v>
      </c>
    </row>
    <row r="239" spans="1:5">
      <c r="A239" t="s">
        <v>1385</v>
      </c>
      <c r="B239" t="s">
        <v>1386</v>
      </c>
      <c r="C239" t="s">
        <v>1384</v>
      </c>
      <c r="D239" t="s">
        <v>1585</v>
      </c>
      <c r="E239" t="s">
        <v>1842</v>
      </c>
    </row>
    <row r="240" spans="1:5">
      <c r="A240" t="s">
        <v>1390</v>
      </c>
      <c r="B240" t="s">
        <v>1391</v>
      </c>
      <c r="C240" t="s">
        <v>1389</v>
      </c>
      <c r="D240" t="s">
        <v>1612</v>
      </c>
      <c r="E240" t="s">
        <v>1843</v>
      </c>
    </row>
    <row r="241" spans="1:5">
      <c r="A241" t="s">
        <v>1395</v>
      </c>
      <c r="B241" t="s">
        <v>1396</v>
      </c>
      <c r="C241" t="s">
        <v>1394</v>
      </c>
      <c r="D241" t="s">
        <v>1605</v>
      </c>
      <c r="E241" t="s">
        <v>1844</v>
      </c>
    </row>
    <row r="242" spans="1:5">
      <c r="A242" t="s">
        <v>1400</v>
      </c>
      <c r="B242" t="s">
        <v>1401</v>
      </c>
      <c r="C242" t="s">
        <v>1399</v>
      </c>
      <c r="D242" t="s">
        <v>1613</v>
      </c>
      <c r="E242" t="s">
        <v>1845</v>
      </c>
    </row>
    <row r="243" spans="1:5">
      <c r="A243" t="s">
        <v>1405</v>
      </c>
      <c r="B243" t="s">
        <v>1406</v>
      </c>
      <c r="C243" t="s">
        <v>1404</v>
      </c>
      <c r="D243" t="s">
        <v>1614</v>
      </c>
      <c r="E243" t="s">
        <v>1846</v>
      </c>
    </row>
    <row r="244" spans="1:5">
      <c r="A244" t="s">
        <v>1410</v>
      </c>
      <c r="B244" t="s">
        <v>1411</v>
      </c>
      <c r="C244" t="s">
        <v>1409</v>
      </c>
      <c r="D244" t="s">
        <v>1488</v>
      </c>
      <c r="E244" t="s">
        <v>1847</v>
      </c>
    </row>
    <row r="245" spans="1:5">
      <c r="A245" t="s">
        <v>1415</v>
      </c>
      <c r="B245" t="s">
        <v>1416</v>
      </c>
      <c r="C245" t="s">
        <v>1414</v>
      </c>
      <c r="D245" t="s">
        <v>1615</v>
      </c>
      <c r="E245" t="s">
        <v>1848</v>
      </c>
    </row>
    <row r="246" spans="1:5">
      <c r="A246" t="s">
        <v>1420</v>
      </c>
      <c r="B246" t="s">
        <v>1421</v>
      </c>
      <c r="C246" t="s">
        <v>1419</v>
      </c>
      <c r="D246" t="s">
        <v>1608</v>
      </c>
      <c r="E246" t="s">
        <v>1849</v>
      </c>
    </row>
    <row r="247" spans="1:5">
      <c r="A247" t="s">
        <v>1425</v>
      </c>
      <c r="B247" t="s">
        <v>1426</v>
      </c>
      <c r="C247" t="s">
        <v>1424</v>
      </c>
      <c r="D247" t="s">
        <v>1499</v>
      </c>
      <c r="E247" t="s">
        <v>1850</v>
      </c>
    </row>
    <row r="248" spans="1:5">
      <c r="A248" t="s">
        <v>1430</v>
      </c>
      <c r="B248" t="s">
        <v>1431</v>
      </c>
      <c r="C248" t="s">
        <v>1429</v>
      </c>
      <c r="D248" t="s">
        <v>1616</v>
      </c>
      <c r="E248" t="s">
        <v>1851</v>
      </c>
    </row>
    <row r="249" spans="1:5">
      <c r="A249" t="s">
        <v>1435</v>
      </c>
      <c r="B249" t="s">
        <v>1436</v>
      </c>
      <c r="C249" t="s">
        <v>1434</v>
      </c>
      <c r="D249" t="s">
        <v>1616</v>
      </c>
      <c r="E249" t="s">
        <v>1852</v>
      </c>
    </row>
    <row r="250" spans="1:5">
      <c r="A250" t="s">
        <v>1440</v>
      </c>
      <c r="B250" t="s">
        <v>1441</v>
      </c>
      <c r="C250" t="s">
        <v>1439</v>
      </c>
      <c r="D250" t="s">
        <v>1617</v>
      </c>
      <c r="E250" t="s">
        <v>1853</v>
      </c>
    </row>
    <row r="251" spans="1:5">
      <c r="A251" t="s">
        <v>1445</v>
      </c>
      <c r="B251" t="s">
        <v>1446</v>
      </c>
      <c r="C251" t="s">
        <v>1444</v>
      </c>
      <c r="D251" t="s">
        <v>1499</v>
      </c>
      <c r="E251" t="s">
        <v>1854</v>
      </c>
    </row>
    <row r="252" spans="1:5">
      <c r="A252" t="s">
        <v>1450</v>
      </c>
      <c r="B252" t="s">
        <v>1451</v>
      </c>
      <c r="C252" t="s">
        <v>1449</v>
      </c>
      <c r="D252" t="s">
        <v>1618</v>
      </c>
      <c r="E252" t="s">
        <v>1855</v>
      </c>
    </row>
    <row r="253" spans="1:5">
      <c r="A253" t="s">
        <v>1455</v>
      </c>
      <c r="B253" t="s">
        <v>1456</v>
      </c>
      <c r="C253" t="s">
        <v>1454</v>
      </c>
      <c r="D253" t="s">
        <v>1619</v>
      </c>
      <c r="E253" t="s">
        <v>1856</v>
      </c>
    </row>
    <row r="254" spans="1:5">
      <c r="A254" t="s">
        <v>1460</v>
      </c>
      <c r="B254" t="s">
        <v>1461</v>
      </c>
      <c r="C254" t="s">
        <v>1459</v>
      </c>
      <c r="D254" t="s">
        <v>1620</v>
      </c>
      <c r="E254" t="s">
        <v>1857</v>
      </c>
    </row>
    <row r="255" spans="1:5">
      <c r="A255" t="s">
        <v>1465</v>
      </c>
      <c r="B255" t="s">
        <v>1466</v>
      </c>
      <c r="C255" t="s">
        <v>1464</v>
      </c>
      <c r="D255" t="s">
        <v>1621</v>
      </c>
      <c r="E255" t="s">
        <v>1858</v>
      </c>
    </row>
    <row r="256" spans="1:5">
      <c r="A256" t="s">
        <v>1470</v>
      </c>
      <c r="B256" t="s">
        <v>1471</v>
      </c>
      <c r="C256" t="s">
        <v>1469</v>
      </c>
      <c r="D256" t="s">
        <v>1611</v>
      </c>
      <c r="E256" t="s">
        <v>1859</v>
      </c>
    </row>
    <row r="257" spans="1:5">
      <c r="A257" t="s">
        <v>1479</v>
      </c>
      <c r="B257" t="s">
        <v>1480</v>
      </c>
      <c r="C257" t="s">
        <v>1478</v>
      </c>
      <c r="D257" t="s">
        <v>1499</v>
      </c>
      <c r="E257" t="s">
        <v>1860</v>
      </c>
    </row>
  </sheetData>
  <autoFilter ref="A1:E25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SNV&amp;INDEL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文档存本地丢失不负责</cp:lastModifiedBy>
  <dcterms:created xsi:type="dcterms:W3CDTF">2023-07-13T00:42:00Z</dcterms:created>
  <dcterms:modified xsi:type="dcterms:W3CDTF">2023-07-24T09:32:12Z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848CDD548A614404AED940A426482610_12</vt:lpwstr>
  </property>
  <property fmtid="{D5CDD505-2E9C-101B-9397-08002B2CF9AE}" pid="3" name="KSOProductBuildVer">
    <vt:lpwstr>2052-11.1.0.14309</vt:lpwstr>
  </property>
</Properties>
</file>