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sharedStrings.xml><?xml version="1.0" encoding="utf-8"?>
<sst xmlns="http://schemas.openxmlformats.org/spreadsheetml/2006/main" count="127" uniqueCount="71">
  <si>
    <t>ID</t>
  </si>
  <si>
    <t>Type</t>
  </si>
  <si>
    <t>Priority</t>
  </si>
  <si>
    <t>Summary</t>
  </si>
  <si>
    <t>Status PC</t>
  </si>
  <si>
    <t>Issue link</t>
  </si>
  <si>
    <t>Comment</t>
  </si>
  <si>
    <t>Performance</t>
  </si>
  <si>
    <t>TC-1</t>
  </si>
  <si>
    <t>High</t>
  </si>
  <si>
    <t>Verify the game keeps stable 60 FPS in a 3v3 online match on recommended specs (High settings)</t>
  </si>
  <si>
    <t>Passed</t>
  </si>
  <si>
    <t>TC-2</t>
  </si>
  <si>
    <t>Medium</t>
  </si>
  <si>
    <t>Verify the main menu opens within 15 seconds after the game launch</t>
  </si>
  <si>
    <t>TC-3</t>
  </si>
  <si>
    <t>Verify loading into a match takes no longer than 10 seconds</t>
  </si>
  <si>
    <t>TC-4</t>
  </si>
  <si>
    <t>Verify RAM usage does not keep growing after 5 matches in a row</t>
  </si>
  <si>
    <t>Compatibility</t>
  </si>
  <si>
    <t>TC-5</t>
  </si>
  <si>
    <t>Verify the game launches and runs on Windows 10 and Windows 11</t>
  </si>
  <si>
    <t>TC-6</t>
  </si>
  <si>
    <t>Verify Xbox and PlayStation controllers are detected and work in menus and matches</t>
  </si>
  <si>
    <t>TC-7</t>
  </si>
  <si>
    <t>Verify the game displays correctly in 16:9 and 21:9 resolutions</t>
  </si>
  <si>
    <t>TC-8</t>
  </si>
  <si>
    <t>Low</t>
  </si>
  <si>
    <t>Verify the game works correctly on 60 Hz and 144 Hz monitors</t>
  </si>
  <si>
    <t>Usability</t>
  </si>
  <si>
    <t>TC-9</t>
  </si>
  <si>
    <t>Verify all main menu items can be reached using only a controller</t>
  </si>
  <si>
    <t>TC-10</t>
  </si>
  <si>
    <t>Verify controls can be rebound and the new bindings are saved after restart</t>
  </si>
  <si>
    <t>TC-11</t>
  </si>
  <si>
    <t>Verify UI text is readable at 1280x720 resolution</t>
  </si>
  <si>
    <t>Localization</t>
  </si>
  <si>
    <t>TC-12</t>
  </si>
  <si>
    <t>Verify UI text fits inside buttons in German and Polish (long strings)</t>
  </si>
  <si>
    <t>TC-13</t>
  </si>
  <si>
    <t>Verify changing the game language applies to all menus</t>
  </si>
  <si>
    <t>Network</t>
  </si>
  <si>
    <t>TC-14</t>
  </si>
  <si>
    <t>Verify the match stays playable with 150 ms ping</t>
  </si>
  <si>
    <t>TC-15</t>
  </si>
  <si>
    <t>Verify the game reconnects to the match after a 10 second internet loss</t>
  </si>
  <si>
    <t>TC-16</t>
  </si>
  <si>
    <t>Verify the network warning icon appears when the connection is unstable</t>
  </si>
  <si>
    <t>Installation &amp; update</t>
  </si>
  <si>
    <t>TC-17</t>
  </si>
  <si>
    <t>Verify the game installs and launches from the Epic Games Launcher</t>
  </si>
  <si>
    <t>TC-18</t>
  </si>
  <si>
    <t>Verify settings are kept after a game update</t>
  </si>
  <si>
    <t>Security</t>
  </si>
  <si>
    <t>TC-19</t>
  </si>
  <si>
    <t>Verify the game cannot be played online without logging in to an Epic account</t>
  </si>
  <si>
    <t>TC-20</t>
  </si>
  <si>
    <t>Verify the chat filter hides offensive words</t>
  </si>
  <si>
    <t>Accessibility</t>
  </si>
  <si>
    <t>TC-21</t>
  </si>
  <si>
    <t>Verify team colors can be told apart by colorblind players</t>
  </si>
  <si>
    <t>TC-22</t>
  </si>
  <si>
    <t>Verify chat and quick chat text size is readable</t>
  </si>
  <si>
    <t>Audio</t>
  </si>
  <si>
    <t>TC-23</t>
  </si>
  <si>
    <t>Verify master, music and effects volume sliders work independently</t>
  </si>
  <si>
    <t>Stability &amp; recovery</t>
  </si>
  <si>
    <t>TC-24</t>
  </si>
  <si>
    <t>Verify the game recovers correctly after Alt+Tab during a match</t>
  </si>
  <si>
    <t>TC-25</t>
  </si>
  <si>
    <t>Verify settings are not lost after the game is force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</si>
</sst>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Arial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783F04"/>
      </font>
      <fill>
        <patternFill patternType="solid">
          <fgColor rgb="FFF9CB9C"/>
          <bgColor rgb="FFF9CB9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434343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0.0"/>
    <col customWidth="1" min="4" max="4" width="80.0"/>
    <col customWidth="1" min="5" max="5" width="14.0"/>
    <col customWidth="1" min="6" max="6" width="26.0"/>
    <col customWidth="1" min="7" max="7" width="3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 t="s">
        <v>8</v>
      </c>
      <c r="B3" s="5" t="s">
        <v>7</v>
      </c>
      <c r="C3" s="5" t="s">
        <v>9</v>
      </c>
      <c r="D3" s="6" t="s">
        <v>10</v>
      </c>
      <c r="E3" s="7" t="s">
        <v>11</v>
      </c>
      <c r="F3" s="6"/>
      <c r="G3" s="6"/>
    </row>
    <row r="4">
      <c r="A4" s="5" t="s">
        <v>12</v>
      </c>
      <c r="B4" s="5"/>
      <c r="C4" s="5" t="s">
        <v>13</v>
      </c>
      <c r="D4" s="6" t="s">
        <v>14</v>
      </c>
      <c r="E4" s="7" t="s">
        <v>11</v>
      </c>
      <c r="F4" s="6"/>
      <c r="G4" s="6"/>
    </row>
    <row r="5">
      <c r="A5" s="5" t="s">
        <v>15</v>
      </c>
      <c r="B5" s="5"/>
      <c r="C5" s="5" t="s">
        <v>13</v>
      </c>
      <c r="D5" s="6" t="s">
        <v>16</v>
      </c>
      <c r="E5" s="7" t="s">
        <v>11</v>
      </c>
      <c r="F5" s="6"/>
      <c r="G5" s="6"/>
    </row>
    <row r="6">
      <c r="A6" s="5" t="s">
        <v>17</v>
      </c>
      <c r="B6" s="5"/>
      <c r="C6" s="5" t="s">
        <v>13</v>
      </c>
      <c r="D6" s="6" t="s">
        <v>18</v>
      </c>
      <c r="E6" s="7" t="s">
        <v>11</v>
      </c>
      <c r="F6" s="6"/>
      <c r="G6" s="6"/>
    </row>
    <row r="7">
      <c r="A7" s="2" t="s">
        <v>19</v>
      </c>
      <c r="B7" s="3"/>
      <c r="C7" s="3"/>
      <c r="D7" s="3"/>
      <c r="E7" s="3"/>
      <c r="F7" s="3"/>
      <c r="G7" s="4"/>
    </row>
    <row r="8">
      <c r="A8" s="5" t="s">
        <v>20</v>
      </c>
      <c r="B8" s="5" t="s">
        <v>19</v>
      </c>
      <c r="C8" s="5" t="s">
        <v>9</v>
      </c>
      <c r="D8" s="6" t="s">
        <v>21</v>
      </c>
      <c r="E8" s="7" t="s">
        <v>11</v>
      </c>
      <c r="F8" s="6"/>
      <c r="G8" s="6"/>
    </row>
    <row r="9">
      <c r="A9" s="5" t="s">
        <v>22</v>
      </c>
      <c r="B9" s="5"/>
      <c r="C9" s="5" t="s">
        <v>9</v>
      </c>
      <c r="D9" s="6" t="s">
        <v>23</v>
      </c>
      <c r="E9" s="7" t="s">
        <v>11</v>
      </c>
      <c r="F9" s="6"/>
      <c r="G9" s="6"/>
    </row>
    <row r="10">
      <c r="A10" s="5" t="s">
        <v>24</v>
      </c>
      <c r="B10" s="5"/>
      <c r="C10" s="5" t="s">
        <v>13</v>
      </c>
      <c r="D10" s="6" t="s">
        <v>25</v>
      </c>
      <c r="E10" s="7" t="s">
        <v>11</v>
      </c>
      <c r="F10" s="6"/>
      <c r="G10" s="6"/>
    </row>
    <row r="11">
      <c r="A11" s="5" t="s">
        <v>26</v>
      </c>
      <c r="B11" s="5"/>
      <c r="C11" s="5" t="s">
        <v>27</v>
      </c>
      <c r="D11" s="6" t="s">
        <v>28</v>
      </c>
      <c r="E11" s="7" t="s">
        <v>11</v>
      </c>
      <c r="F11" s="6"/>
      <c r="G11" s="6"/>
    </row>
    <row r="12">
      <c r="A12" s="2" t="s">
        <v>29</v>
      </c>
      <c r="B12" s="3"/>
      <c r="C12" s="3"/>
      <c r="D12" s="3"/>
      <c r="E12" s="3"/>
      <c r="F12" s="3"/>
      <c r="G12" s="4"/>
    </row>
    <row r="13">
      <c r="A13" s="5" t="s">
        <v>30</v>
      </c>
      <c r="B13" s="5" t="s">
        <v>29</v>
      </c>
      <c r="C13" s="5" t="s">
        <v>9</v>
      </c>
      <c r="D13" s="6" t="s">
        <v>31</v>
      </c>
      <c r="E13" s="7" t="s">
        <v>11</v>
      </c>
      <c r="F13" s="6"/>
      <c r="G13" s="6"/>
    </row>
    <row r="14">
      <c r="A14" s="5" t="s">
        <v>32</v>
      </c>
      <c r="B14" s="5"/>
      <c r="C14" s="5" t="s">
        <v>13</v>
      </c>
      <c r="D14" s="6" t="s">
        <v>33</v>
      </c>
      <c r="E14" s="7" t="s">
        <v>11</v>
      </c>
      <c r="F14" s="6"/>
      <c r="G14" s="6"/>
    </row>
    <row r="15">
      <c r="A15" s="5" t="s">
        <v>34</v>
      </c>
      <c r="B15" s="5"/>
      <c r="C15" s="5" t="s">
        <v>27</v>
      </c>
      <c r="D15" s="6" t="s">
        <v>35</v>
      </c>
      <c r="E15" s="7" t="s">
        <v>11</v>
      </c>
      <c r="F15" s="6"/>
      <c r="G15" s="6"/>
    </row>
    <row r="16">
      <c r="A16" s="2" t="s">
        <v>36</v>
      </c>
      <c r="B16" s="3"/>
      <c r="C16" s="3"/>
      <c r="D16" s="3"/>
      <c r="E16" s="3"/>
      <c r="F16" s="3"/>
      <c r="G16" s="4"/>
    </row>
    <row r="17">
      <c r="A17" s="5" t="s">
        <v>37</v>
      </c>
      <c r="B17" s="5" t="s">
        <v>36</v>
      </c>
      <c r="C17" s="5" t="s">
        <v>13</v>
      </c>
      <c r="D17" s="6" t="s">
        <v>38</v>
      </c>
      <c r="E17" s="7" t="s">
        <v>11</v>
      </c>
      <c r="F17" s="6"/>
      <c r="G17" s="6"/>
    </row>
    <row r="18">
      <c r="A18" s="5" t="s">
        <v>39</v>
      </c>
      <c r="B18" s="5"/>
      <c r="C18" s="5" t="s">
        <v>27</v>
      </c>
      <c r="D18" s="6" t="s">
        <v>40</v>
      </c>
      <c r="E18" s="7" t="s">
        <v>11</v>
      </c>
      <c r="F18" s="6"/>
      <c r="G18" s="6"/>
    </row>
    <row r="19">
      <c r="A19" s="2" t="s">
        <v>41</v>
      </c>
      <c r="B19" s="3"/>
      <c r="C19" s="3"/>
      <c r="D19" s="3"/>
      <c r="E19" s="3"/>
      <c r="F19" s="3"/>
      <c r="G19" s="4"/>
    </row>
    <row r="20">
      <c r="A20" s="5" t="s">
        <v>42</v>
      </c>
      <c r="B20" s="5" t="s">
        <v>41</v>
      </c>
      <c r="C20" s="5" t="s">
        <v>9</v>
      </c>
      <c r="D20" s="6" t="s">
        <v>43</v>
      </c>
      <c r="E20" s="7" t="s">
        <v>11</v>
      </c>
      <c r="F20" s="6"/>
      <c r="G20" s="6"/>
    </row>
    <row r="21" ht="15.75" customHeight="1">
      <c r="A21" s="5" t="s">
        <v>44</v>
      </c>
      <c r="B21" s="5"/>
      <c r="C21" s="5" t="s">
        <v>9</v>
      </c>
      <c r="D21" s="6" t="s">
        <v>45</v>
      </c>
      <c r="E21" s="7" t="s">
        <v>11</v>
      </c>
      <c r="F21" s="6"/>
      <c r="G21" s="6"/>
    </row>
    <row r="22" ht="15.75" customHeight="1">
      <c r="A22" s="5" t="s">
        <v>46</v>
      </c>
      <c r="B22" s="5"/>
      <c r="C22" s="5" t="s">
        <v>13</v>
      </c>
      <c r="D22" s="6" t="s">
        <v>47</v>
      </c>
      <c r="E22" s="7" t="s">
        <v>11</v>
      </c>
      <c r="F22" s="6"/>
      <c r="G22" s="6"/>
    </row>
    <row r="23" ht="15.75" customHeight="1">
      <c r="A23" s="2" t="s">
        <v>48</v>
      </c>
      <c r="B23" s="3"/>
      <c r="C23" s="3"/>
      <c r="D23" s="3"/>
      <c r="E23" s="3"/>
      <c r="F23" s="3"/>
      <c r="G23" s="4"/>
    </row>
    <row r="24" ht="15.75" customHeight="1">
      <c r="A24" s="5" t="s">
        <v>49</v>
      </c>
      <c r="B24" s="5" t="s">
        <v>48</v>
      </c>
      <c r="C24" s="5" t="s">
        <v>9</v>
      </c>
      <c r="D24" s="6" t="s">
        <v>50</v>
      </c>
      <c r="E24" s="7" t="s">
        <v>11</v>
      </c>
      <c r="F24" s="6"/>
      <c r="G24" s="6"/>
    </row>
    <row r="25" ht="15.75" customHeight="1">
      <c r="A25" s="5" t="s">
        <v>51</v>
      </c>
      <c r="B25" s="5"/>
      <c r="C25" s="5" t="s">
        <v>13</v>
      </c>
      <c r="D25" s="6" t="s">
        <v>52</v>
      </c>
      <c r="E25" s="7" t="s">
        <v>11</v>
      </c>
      <c r="F25" s="6"/>
      <c r="G25" s="6"/>
    </row>
    <row r="26" ht="15.75" customHeight="1">
      <c r="A26" s="2" t="s">
        <v>53</v>
      </c>
      <c r="B26" s="3"/>
      <c r="C26" s="3"/>
      <c r="D26" s="3"/>
      <c r="E26" s="3"/>
      <c r="F26" s="3"/>
      <c r="G26" s="4"/>
    </row>
    <row r="27" ht="15.75" customHeight="1">
      <c r="A27" s="5" t="s">
        <v>54</v>
      </c>
      <c r="B27" s="5" t="s">
        <v>53</v>
      </c>
      <c r="C27" s="5" t="s">
        <v>9</v>
      </c>
      <c r="D27" s="6" t="s">
        <v>55</v>
      </c>
      <c r="E27" s="7" t="s">
        <v>11</v>
      </c>
      <c r="F27" s="6"/>
      <c r="G27" s="6"/>
    </row>
    <row r="28" ht="15.75" customHeight="1">
      <c r="A28" s="5" t="s">
        <v>56</v>
      </c>
      <c r="B28" s="5"/>
      <c r="C28" s="5" t="s">
        <v>13</v>
      </c>
      <c r="D28" s="6" t="s">
        <v>57</v>
      </c>
      <c r="E28" s="7" t="s">
        <v>11</v>
      </c>
      <c r="F28" s="6"/>
      <c r="G28" s="6"/>
    </row>
    <row r="29" ht="15.75" customHeight="1">
      <c r="A29" s="2" t="s">
        <v>58</v>
      </c>
      <c r="B29" s="3"/>
      <c r="C29" s="3"/>
      <c r="D29" s="3"/>
      <c r="E29" s="3"/>
      <c r="F29" s="3"/>
      <c r="G29" s="4"/>
    </row>
    <row r="30" ht="15.75" customHeight="1">
      <c r="A30" s="5" t="s">
        <v>59</v>
      </c>
      <c r="B30" s="5" t="s">
        <v>58</v>
      </c>
      <c r="C30" s="5" t="s">
        <v>13</v>
      </c>
      <c r="D30" s="6" t="s">
        <v>60</v>
      </c>
      <c r="E30" s="7" t="s">
        <v>11</v>
      </c>
      <c r="F30" s="6"/>
      <c r="G30" s="6"/>
    </row>
    <row r="31" ht="15.75" customHeight="1">
      <c r="A31" s="5" t="s">
        <v>61</v>
      </c>
      <c r="B31" s="5"/>
      <c r="C31" s="5" t="s">
        <v>27</v>
      </c>
      <c r="D31" s="6" t="s">
        <v>62</v>
      </c>
      <c r="E31" s="7" t="s">
        <v>11</v>
      </c>
      <c r="F31" s="6"/>
      <c r="G31" s="6"/>
    </row>
    <row r="32" ht="15.75" customHeight="1">
      <c r="A32" s="2" t="s">
        <v>63</v>
      </c>
      <c r="B32" s="3"/>
      <c r="C32" s="3"/>
      <c r="D32" s="3"/>
      <c r="E32" s="3"/>
      <c r="F32" s="3"/>
      <c r="G32" s="4"/>
    </row>
    <row r="33" ht="15.75" customHeight="1">
      <c r="A33" s="5" t="s">
        <v>64</v>
      </c>
      <c r="B33" s="5" t="s">
        <v>63</v>
      </c>
      <c r="C33" s="5" t="s">
        <v>13</v>
      </c>
      <c r="D33" s="6" t="s">
        <v>65</v>
      </c>
      <c r="E33" s="7" t="s">
        <v>11</v>
      </c>
      <c r="F33" s="6"/>
      <c r="G33" s="6"/>
    </row>
    <row r="34" ht="15.75" customHeight="1">
      <c r="A34" s="2" t="s">
        <v>66</v>
      </c>
      <c r="B34" s="3"/>
      <c r="C34" s="3"/>
      <c r="D34" s="3"/>
      <c r="E34" s="3"/>
      <c r="F34" s="3"/>
      <c r="G34" s="4"/>
    </row>
    <row r="35" ht="15.75" customHeight="1">
      <c r="A35" s="5" t="s">
        <v>67</v>
      </c>
      <c r="B35" s="5" t="s">
        <v>66</v>
      </c>
      <c r="C35" s="5" t="s">
        <v>9</v>
      </c>
      <c r="D35" s="6" t="s">
        <v>68</v>
      </c>
      <c r="E35" s="7" t="s">
        <v>11</v>
      </c>
      <c r="F35" s="6"/>
      <c r="G35" s="6"/>
    </row>
    <row r="36" ht="15.75" customHeight="1">
      <c r="A36" s="5" t="s">
        <v>69</v>
      </c>
      <c r="B36" s="5"/>
      <c r="C36" s="5" t="s">
        <v>13</v>
      </c>
      <c r="D36" s="6" t="s">
        <v>70</v>
      </c>
      <c r="E36" s="7" t="s">
        <v>11</v>
      </c>
      <c r="F36" s="6"/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9:G29"/>
    <mergeCell ref="A32:G32"/>
    <mergeCell ref="A34:G34"/>
    <mergeCell ref="A2:G2"/>
    <mergeCell ref="A7:G7"/>
    <mergeCell ref="A12:G12"/>
    <mergeCell ref="A16:G16"/>
    <mergeCell ref="A19:G19"/>
    <mergeCell ref="A23:G23"/>
    <mergeCell ref="A26:G26"/>
  </mergeCells>
  <conditionalFormatting sqref="E2:E36">
    <cfRule type="cellIs" dxfId="0" priority="1" operator="equal">
      <formula>"Passed"</formula>
    </cfRule>
  </conditionalFormatting>
  <conditionalFormatting sqref="E2:E36">
    <cfRule type="cellIs" dxfId="1" priority="2" operator="equal">
      <formula>"Failed"</formula>
    </cfRule>
  </conditionalFormatting>
  <conditionalFormatting sqref="E2:E36">
    <cfRule type="cellIs" dxfId="2" priority="3" operator="equal">
      <formula>"Blocked"</formula>
    </cfRule>
  </conditionalFormatting>
  <conditionalFormatting sqref="E2:E36">
    <cfRule type="cellIs" dxfId="3" priority="4" operator="equal">
      <formula>"Skipped"</formula>
    </cfRule>
  </conditionalFormatting>
  <conditionalFormatting sqref="E2:E36">
    <cfRule type="cellIs" dxfId="4" priority="5" operator="equal">
      <formula>"Not run"</formula>
    </cfRule>
  </conditionalFormatting>
  <dataValidations>
    <dataValidation type="list" allowBlank="1" sqref="E3:E6 E8:E11 E13:E15 E17:E18 E20:E22 E24:E25 E27:E28 E30:E31 E33 E35:E36">
      <formula1>"Passed,Failed,Blocked,Skipped,Not run,N/A"</formula1>
    </dataValidation>
  </dataValidations>
  <printOptions/>
  <pageMargins bottom="1.0" footer="0.0" header="0.0" left="0.75" right="0.75" top="1.0"/>
  <pageSetup orientation="landscape"/>
  <drawing r:id="rId1"/>
</worksheet>
</file>